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SystemTrade\Report\BBSqueeze Breakout\"/>
    </mc:Choice>
  </mc:AlternateContent>
  <bookViews>
    <workbookView xWindow="0" yWindow="0" windowWidth="20895" windowHeight="11340" activeTab="1"/>
  </bookViews>
  <sheets>
    <sheet name="Result" sheetId="1" r:id="rId1"/>
    <sheet name="Summary" sheetId="2" r:id="rId2"/>
  </sheets>
  <definedNames>
    <definedName name="_xlnm._FilterDatabase" localSheetId="0" hidden="1">Result!$A$1:$AP$1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<sst xmlns="http://schemas.openxmlformats.org/spreadsheetml/2006/main" count="883" uniqueCount="49">
  <si>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</si>
  <si>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</si>
  <si>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</si>
  <si>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</si>
  <si>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</si>
  <si>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</si>
  <si>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</si>
  <si>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</si>
  <si>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</si>
  <si>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</si>
  <si>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</si>
  <si>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</si>
  <si>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</si>
  <si>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</si>
  <si>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</si>
  <si>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</si>
  <si>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</si>
  <si>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</si>
  <si>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</si>
  <si>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</si>
  <si>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</si>
  <si>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</si>
  <si>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</si>
  <si>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</si>
  <si>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</si>
  <si>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</si>
  <si>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</si>
  <si>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</si>
  <si>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</si>
  <si>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</si>
  <si>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</si>
  <si>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</si>
  <si>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</si>
  <si>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</si>
  <si>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</si>
  <si>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</si>
  <si>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</si>
  <si>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Avg. Normalized Expectancy %</t>
  </si>
  <si>
    <t>Avg. Relative %</t>
  </si>
  <si>
    <t>Avg. Normalized Relative %</t>
  </si>
  <si>
    <t>Low Periods</t>
  </si>
  <si>
    <t>CAR25</t>
  </si>
  <si>
    <t>CAR5</t>
  </si>
  <si>
    <t>MDD75</t>
  </si>
  <si>
    <t>MDD95</t>
  </si>
  <si>
    <t>CAR25/MDD75</t>
  </si>
  <si>
    <t>CAR5/MDD95</t>
  </si>
  <si>
    <t>High Periods</t>
  </si>
  <si>
    <t xml:space="preserve"> 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</si>
</sst>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sz val="11"/>
      <color rgb="FF00610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Result!$L$2:$L$1000</c:f>
              <c:numCache>
                <c:formatCode>General</c:formatCode>
                <c:ptCount val="999"/>
                <c:pt idx="0">
                  <c:v>2</c:v>
                </c:pt>
                <c:pt idx="1">
                  <c:v>1.97</c:v>
                </c:pt>
                <c:pt idx="2">
                  <c:v>1.96</c:v>
                </c:pt>
                <c:pt idx="3">
                  <c:v>1.95</c:v>
                </c:pt>
                <c:pt idx="4">
                  <c:v>1.95</c:v>
                </c:pt>
                <c:pt idx="5">
                  <c:v>1.93</c:v>
                </c:pt>
                <c:pt idx="6">
                  <c:v>1.92</c:v>
                </c:pt>
                <c:pt idx="7">
                  <c:v>1.9</c:v>
                </c:pt>
                <c:pt idx="8">
                  <c:v>1.89</c:v>
                </c:pt>
                <c:pt idx="9">
                  <c:v>1.87</c:v>
                </c:pt>
                <c:pt idx="10">
                  <c:v>1.87</c:v>
                </c:pt>
                <c:pt idx="11">
                  <c:v>1.87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1.79</c:v>
                </c:pt>
                <c:pt idx="16">
                  <c:v>1.79</c:v>
                </c:pt>
                <c:pt idx="17">
                  <c:v>1.75</c:v>
                </c:pt>
                <c:pt idx="18">
                  <c:v>1.71</c:v>
                </c:pt>
                <c:pt idx="19">
                  <c:v>1.64</c:v>
                </c:pt>
                <c:pt idx="20">
                  <c:v>1.62</c:v>
                </c:pt>
                <c:pt idx="21">
                  <c:v>1.6</c:v>
                </c:pt>
                <c:pt idx="22">
                  <c:v>1.57</c:v>
                </c:pt>
                <c:pt idx="23">
                  <c:v>1.57</c:v>
                </c:pt>
                <c:pt idx="24">
                  <c:v>1.55</c:v>
                </c:pt>
                <c:pt idx="25">
                  <c:v>1.54</c:v>
                </c:pt>
                <c:pt idx="26">
                  <c:v>1.51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1.49</c:v>
                </c:pt>
                <c:pt idx="31">
                  <c:v>1.49</c:v>
                </c:pt>
                <c:pt idx="32">
                  <c:v>1.49</c:v>
                </c:pt>
                <c:pt idx="33">
                  <c:v>1.48</c:v>
                </c:pt>
                <c:pt idx="34">
                  <c:v>1.48</c:v>
                </c:pt>
                <c:pt idx="35">
                  <c:v>1.48</c:v>
                </c:pt>
                <c:pt idx="36">
                  <c:v>1.48</c:v>
                </c:pt>
                <c:pt idx="37">
                  <c:v>1.48</c:v>
                </c:pt>
                <c:pt idx="38">
                  <c:v>1.47</c:v>
                </c:pt>
                <c:pt idx="39">
                  <c:v>1.47</c:v>
                </c:pt>
                <c:pt idx="40">
                  <c:v>1.46</c:v>
                </c:pt>
                <c:pt idx="41">
                  <c:v>1.46</c:v>
                </c:pt>
                <c:pt idx="42">
                  <c:v>1.46</c:v>
                </c:pt>
                <c:pt idx="43">
                  <c:v>1.46</c:v>
                </c:pt>
                <c:pt idx="44">
                  <c:v>1.46</c:v>
                </c:pt>
                <c:pt idx="45">
                  <c:v>1.45</c:v>
                </c:pt>
                <c:pt idx="46">
                  <c:v>1.44</c:v>
                </c:pt>
                <c:pt idx="47">
                  <c:v>1.42</c:v>
                </c:pt>
                <c:pt idx="48">
                  <c:v>1.41</c:v>
                </c:pt>
                <c:pt idx="49">
                  <c:v>1.4</c:v>
                </c:pt>
                <c:pt idx="50">
                  <c:v>1.4</c:v>
                </c:pt>
                <c:pt idx="51">
                  <c:v>1.39</c:v>
                </c:pt>
                <c:pt idx="52">
                  <c:v>1.38</c:v>
                </c:pt>
                <c:pt idx="53">
                  <c:v>1.37</c:v>
                </c:pt>
                <c:pt idx="54">
                  <c:v>1.37</c:v>
                </c:pt>
                <c:pt idx="55">
                  <c:v>1.35</c:v>
                </c:pt>
                <c:pt idx="56">
                  <c:v>1.34</c:v>
                </c:pt>
                <c:pt idx="57">
                  <c:v>1.34</c:v>
                </c:pt>
                <c:pt idx="58">
                  <c:v>1.34</c:v>
                </c:pt>
                <c:pt idx="59">
                  <c:v>1.32</c:v>
                </c:pt>
                <c:pt idx="60">
                  <c:v>1.32</c:v>
                </c:pt>
                <c:pt idx="61">
                  <c:v>1.31</c:v>
                </c:pt>
                <c:pt idx="62">
                  <c:v>1.31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1.29</c:v>
                </c:pt>
                <c:pt idx="69">
                  <c:v>1.28</c:v>
                </c:pt>
                <c:pt idx="70">
                  <c:v>1.28</c:v>
                </c:pt>
                <c:pt idx="71">
                  <c:v>1.28</c:v>
                </c:pt>
                <c:pt idx="72">
                  <c:v>1.27</c:v>
                </c:pt>
                <c:pt idx="73">
                  <c:v>1.27</c:v>
                </c:pt>
                <c:pt idx="74">
                  <c:v>1.27</c:v>
                </c:pt>
                <c:pt idx="75">
                  <c:v>1.27</c:v>
                </c:pt>
                <c:pt idx="76">
                  <c:v>1.26</c:v>
                </c:pt>
                <c:pt idx="77">
                  <c:v>1.26</c:v>
                </c:pt>
                <c:pt idx="78">
                  <c:v>1.26</c:v>
                </c:pt>
                <c:pt idx="79">
                  <c:v>1.26</c:v>
                </c:pt>
                <c:pt idx="80">
                  <c:v>1.26</c:v>
                </c:pt>
                <c:pt idx="81">
                  <c:v>1.26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1.24</c:v>
                </c:pt>
                <c:pt idx="88">
                  <c:v>1.24</c:v>
                </c:pt>
                <c:pt idx="89">
                  <c:v>1.24</c:v>
                </c:pt>
                <c:pt idx="90">
                  <c:v>1.24</c:v>
                </c:pt>
                <c:pt idx="91">
                  <c:v>1.24</c:v>
                </c:pt>
                <c:pt idx="92">
                  <c:v>1.24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1.22</c:v>
                </c:pt>
                <c:pt idx="98">
                  <c:v>1.22</c:v>
                </c:pt>
                <c:pt idx="99">
                  <c:v>1.22</c:v>
                </c:pt>
                <c:pt idx="100">
                  <c:v>1.22</c:v>
                </c:pt>
                <c:pt idx="101">
                  <c:v>1.22</c:v>
                </c:pt>
                <c:pt idx="102">
                  <c:v>1.22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1.21</c:v>
                </c:pt>
                <c:pt idx="107">
                  <c:v>1.21</c:v>
                </c:pt>
                <c:pt idx="108">
                  <c:v>1.21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1.19</c:v>
                </c:pt>
                <c:pt idx="114">
                  <c:v>1.19</c:v>
                </c:pt>
                <c:pt idx="115">
                  <c:v>1.19</c:v>
                </c:pt>
                <c:pt idx="116">
                  <c:v>1.19</c:v>
                </c:pt>
                <c:pt idx="117">
                  <c:v>1.19</c:v>
                </c:pt>
                <c:pt idx="118">
                  <c:v>1.19</c:v>
                </c:pt>
                <c:pt idx="119">
                  <c:v>1.19</c:v>
                </c:pt>
                <c:pt idx="120">
                  <c:v>1.18</c:v>
                </c:pt>
                <c:pt idx="121">
                  <c:v>1.18</c:v>
                </c:pt>
                <c:pt idx="122">
                  <c:v>1.18</c:v>
                </c:pt>
                <c:pt idx="123">
                  <c:v>1.18</c:v>
                </c:pt>
                <c:pt idx="124">
                  <c:v>1.18</c:v>
                </c:pt>
                <c:pt idx="125">
                  <c:v>1.18</c:v>
                </c:pt>
                <c:pt idx="126">
                  <c:v>1.18</c:v>
                </c:pt>
                <c:pt idx="127">
                  <c:v>1.18</c:v>
                </c:pt>
                <c:pt idx="128">
                  <c:v>1.17</c:v>
                </c:pt>
                <c:pt idx="129">
                  <c:v>1.17</c:v>
                </c:pt>
                <c:pt idx="130">
                  <c:v>1.17</c:v>
                </c:pt>
                <c:pt idx="131">
                  <c:v>1.17</c:v>
                </c:pt>
                <c:pt idx="132">
                  <c:v>1.17</c:v>
                </c:pt>
                <c:pt idx="133">
                  <c:v>1.17</c:v>
                </c:pt>
                <c:pt idx="134">
                  <c:v>1.17</c:v>
                </c:pt>
                <c:pt idx="135">
                  <c:v>1.1599999999999999</c:v>
                </c:pt>
                <c:pt idx="136">
                  <c:v>1.1599999999999999</c:v>
                </c:pt>
                <c:pt idx="137">
                  <c:v>1.1599999999999999</c:v>
                </c:pt>
                <c:pt idx="138">
                  <c:v>1.1599999999999999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1.1399999999999999</c:v>
                </c:pt>
                <c:pt idx="143">
                  <c:v>1.1399999999999999</c:v>
                </c:pt>
                <c:pt idx="144">
                  <c:v>1.1399999999999999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1.1399999999999999</c:v>
                </c:pt>
                <c:pt idx="148">
                  <c:v>1.1299999999999999</c:v>
                </c:pt>
                <c:pt idx="149">
                  <c:v>1.1299999999999999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1.1200000000000001</c:v>
                </c:pt>
                <c:pt idx="153">
                  <c:v>1.1200000000000001</c:v>
                </c:pt>
                <c:pt idx="154">
                  <c:v>1.1100000000000001</c:v>
                </c:pt>
                <c:pt idx="155">
                  <c:v>1.1100000000000001</c:v>
                </c:pt>
                <c:pt idx="156">
                  <c:v>1.1100000000000001</c:v>
                </c:pt>
                <c:pt idx="157">
                  <c:v>1.1100000000000001</c:v>
                </c:pt>
                <c:pt idx="158">
                  <c:v>1.1100000000000001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1.0900000000000001</c:v>
                </c:pt>
                <c:pt idx="163">
                  <c:v>1.08</c:v>
                </c:pt>
                <c:pt idx="164">
                  <c:v>1.08</c:v>
                </c:pt>
                <c:pt idx="165">
                  <c:v>1.07</c:v>
                </c:pt>
                <c:pt idx="166">
                  <c:v>1.07</c:v>
                </c:pt>
                <c:pt idx="167">
                  <c:v>1.07</c:v>
                </c:pt>
                <c:pt idx="168">
                  <c:v>1.07</c:v>
                </c:pt>
                <c:pt idx="169">
                  <c:v>1.07</c:v>
                </c:pt>
                <c:pt idx="170">
                  <c:v>1.07</c:v>
                </c:pt>
                <c:pt idx="171">
                  <c:v>1.07</c:v>
                </c:pt>
                <c:pt idx="172">
                  <c:v>1.06</c:v>
                </c:pt>
                <c:pt idx="173">
                  <c:v>1.05</c:v>
                </c:pt>
                <c:pt idx="174">
                  <c:v>1.05</c:v>
                </c:pt>
                <c:pt idx="175">
                  <c:v>1.04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1.04</c:v>
                </c:pt>
                <c:pt idx="180">
                  <c:v>1.03</c:v>
                </c:pt>
                <c:pt idx="181">
                  <c:v>1.02</c:v>
                </c:pt>
                <c:pt idx="182">
                  <c:v>1.02</c:v>
                </c:pt>
                <c:pt idx="183">
                  <c:v>1.02</c:v>
                </c:pt>
                <c:pt idx="184">
                  <c:v>1.02</c:v>
                </c:pt>
                <c:pt idx="185">
                  <c:v>1.01</c:v>
                </c:pt>
                <c:pt idx="186">
                  <c:v>1.01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0.98</c:v>
                </c:pt>
                <c:pt idx="200">
                  <c:v>0.98</c:v>
                </c:pt>
                <c:pt idx="201">
                  <c:v>0.97</c:v>
                </c:pt>
                <c:pt idx="202">
                  <c:v>0.97</c:v>
                </c:pt>
                <c:pt idx="203">
                  <c:v>0.97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0.94</c:v>
                </c:pt>
                <c:pt idx="214">
                  <c:v>0.94</c:v>
                </c:pt>
                <c:pt idx="215">
                  <c:v>0.94</c:v>
                </c:pt>
                <c:pt idx="216">
                  <c:v>0.94</c:v>
                </c:pt>
                <c:pt idx="217">
                  <c:v>0.93</c:v>
                </c:pt>
                <c:pt idx="218">
                  <c:v>0.93</c:v>
                </c:pt>
                <c:pt idx="219">
                  <c:v>0.93</c:v>
                </c:pt>
                <c:pt idx="220">
                  <c:v>0.93</c:v>
                </c:pt>
                <c:pt idx="221">
                  <c:v>0.93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0.91</c:v>
                </c:pt>
                <c:pt idx="227">
                  <c:v>0.91</c:v>
                </c:pt>
                <c:pt idx="228">
                  <c:v>0.91</c:v>
                </c:pt>
                <c:pt idx="229">
                  <c:v>0.91</c:v>
                </c:pt>
                <c:pt idx="230">
                  <c:v>0.91</c:v>
                </c:pt>
                <c:pt idx="231">
                  <c:v>0.91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0.89</c:v>
                </c:pt>
                <c:pt idx="244">
                  <c:v>0.89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0.89</c:v>
                </c:pt>
                <c:pt idx="249">
                  <c:v>0.89</c:v>
                </c:pt>
                <c:pt idx="250">
                  <c:v>0.89</c:v>
                </c:pt>
                <c:pt idx="251">
                  <c:v>0.89</c:v>
                </c:pt>
                <c:pt idx="252">
                  <c:v>0.88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0.87</c:v>
                </c:pt>
                <c:pt idx="263">
                  <c:v>0.87</c:v>
                </c:pt>
                <c:pt idx="264">
                  <c:v>0.87</c:v>
                </c:pt>
                <c:pt idx="265">
                  <c:v>0.87</c:v>
                </c:pt>
                <c:pt idx="266">
                  <c:v>0.87</c:v>
                </c:pt>
                <c:pt idx="267">
                  <c:v>0.87</c:v>
                </c:pt>
                <c:pt idx="268">
                  <c:v>0.87</c:v>
                </c:pt>
                <c:pt idx="269">
                  <c:v>0.87</c:v>
                </c:pt>
                <c:pt idx="270">
                  <c:v>0.87</c:v>
                </c:pt>
                <c:pt idx="271">
                  <c:v>0.87</c:v>
                </c:pt>
                <c:pt idx="272">
                  <c:v>0.86</c:v>
                </c:pt>
                <c:pt idx="273">
                  <c:v>0.86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0.85</c:v>
                </c:pt>
                <c:pt idx="278">
                  <c:v>0.85</c:v>
                </c:pt>
                <c:pt idx="279">
                  <c:v>0.85</c:v>
                </c:pt>
                <c:pt idx="280">
                  <c:v>0.85</c:v>
                </c:pt>
                <c:pt idx="281">
                  <c:v>0.85</c:v>
                </c:pt>
                <c:pt idx="282">
                  <c:v>0.85</c:v>
                </c:pt>
                <c:pt idx="283">
                  <c:v>0.85</c:v>
                </c:pt>
                <c:pt idx="284">
                  <c:v>0.84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0.83</c:v>
                </c:pt>
                <c:pt idx="289">
                  <c:v>0.83</c:v>
                </c:pt>
                <c:pt idx="290">
                  <c:v>0.83</c:v>
                </c:pt>
                <c:pt idx="291">
                  <c:v>0.82</c:v>
                </c:pt>
                <c:pt idx="292">
                  <c:v>0.82</c:v>
                </c:pt>
                <c:pt idx="293">
                  <c:v>0.82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</c:v>
                </c:pt>
                <c:pt idx="298">
                  <c:v>0.82</c:v>
                </c:pt>
                <c:pt idx="299">
                  <c:v>0.82</c:v>
                </c:pt>
                <c:pt idx="300">
                  <c:v>0.82</c:v>
                </c:pt>
                <c:pt idx="301">
                  <c:v>0.82</c:v>
                </c:pt>
                <c:pt idx="302">
                  <c:v>0.81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0.79</c:v>
                </c:pt>
                <c:pt idx="312">
                  <c:v>0.79</c:v>
                </c:pt>
                <c:pt idx="313">
                  <c:v>0.79</c:v>
                </c:pt>
                <c:pt idx="314">
                  <c:v>0.79</c:v>
                </c:pt>
                <c:pt idx="315">
                  <c:v>0.79</c:v>
                </c:pt>
                <c:pt idx="316">
                  <c:v>0.79</c:v>
                </c:pt>
                <c:pt idx="317">
                  <c:v>0.79</c:v>
                </c:pt>
                <c:pt idx="318">
                  <c:v>0.78</c:v>
                </c:pt>
                <c:pt idx="319">
                  <c:v>0.78</c:v>
                </c:pt>
                <c:pt idx="320">
                  <c:v>0.78</c:v>
                </c:pt>
                <c:pt idx="321">
                  <c:v>0.78</c:v>
                </c:pt>
                <c:pt idx="322">
                  <c:v>0.78</c:v>
                </c:pt>
                <c:pt idx="323">
                  <c:v>0.78</c:v>
                </c:pt>
                <c:pt idx="324">
                  <c:v>0.78</c:v>
                </c:pt>
                <c:pt idx="325">
                  <c:v>0.78</c:v>
                </c:pt>
                <c:pt idx="326">
                  <c:v>0.78</c:v>
                </c:pt>
                <c:pt idx="327">
                  <c:v>0.78</c:v>
                </c:pt>
                <c:pt idx="328">
                  <c:v>0.77</c:v>
                </c:pt>
                <c:pt idx="329">
                  <c:v>0.77</c:v>
                </c:pt>
                <c:pt idx="330">
                  <c:v>0.77</c:v>
                </c:pt>
                <c:pt idx="331">
                  <c:v>0.77</c:v>
                </c:pt>
                <c:pt idx="332">
                  <c:v>0.77</c:v>
                </c:pt>
                <c:pt idx="333">
                  <c:v>0.77</c:v>
                </c:pt>
                <c:pt idx="334">
                  <c:v>0.77</c:v>
                </c:pt>
                <c:pt idx="335">
                  <c:v>0.77</c:v>
                </c:pt>
                <c:pt idx="336">
                  <c:v>0.77</c:v>
                </c:pt>
                <c:pt idx="337">
                  <c:v>0.77</c:v>
                </c:pt>
                <c:pt idx="338">
                  <c:v>0.77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0.76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</c:v>
                </c:pt>
                <c:pt idx="358">
                  <c:v>0.74</c:v>
                </c:pt>
                <c:pt idx="359">
                  <c:v>0.74</c:v>
                </c:pt>
                <c:pt idx="360">
                  <c:v>0.74</c:v>
                </c:pt>
                <c:pt idx="361">
                  <c:v>0.73</c:v>
                </c:pt>
                <c:pt idx="362">
                  <c:v>0.73</c:v>
                </c:pt>
                <c:pt idx="363">
                  <c:v>0.73</c:v>
                </c:pt>
                <c:pt idx="364">
                  <c:v>0.73</c:v>
                </c:pt>
                <c:pt idx="365">
                  <c:v>0.73</c:v>
                </c:pt>
                <c:pt idx="366">
                  <c:v>0.73</c:v>
                </c:pt>
                <c:pt idx="367">
                  <c:v>0.73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0.71</c:v>
                </c:pt>
                <c:pt idx="376">
                  <c:v>0.71</c:v>
                </c:pt>
                <c:pt idx="377">
                  <c:v>0.71</c:v>
                </c:pt>
                <c:pt idx="378">
                  <c:v>0.71</c:v>
                </c:pt>
                <c:pt idx="379">
                  <c:v>0.71</c:v>
                </c:pt>
                <c:pt idx="380">
                  <c:v>0.71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0.69</c:v>
                </c:pt>
                <c:pt idx="389">
                  <c:v>0.69</c:v>
                </c:pt>
                <c:pt idx="390">
                  <c:v>0.68</c:v>
                </c:pt>
                <c:pt idx="391">
                  <c:v>0.68</c:v>
                </c:pt>
                <c:pt idx="392">
                  <c:v>0.68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0.66</c:v>
                </c:pt>
                <c:pt idx="397">
                  <c:v>0.66</c:v>
                </c:pt>
                <c:pt idx="398">
                  <c:v>0.66</c:v>
                </c:pt>
                <c:pt idx="399">
                  <c:v>0.65</c:v>
                </c:pt>
                <c:pt idx="400">
                  <c:v>0.65</c:v>
                </c:pt>
                <c:pt idx="401">
                  <c:v>0.64</c:v>
                </c:pt>
                <c:pt idx="402">
                  <c:v>0.64</c:v>
                </c:pt>
                <c:pt idx="403">
                  <c:v>0.64</c:v>
                </c:pt>
                <c:pt idx="404">
                  <c:v>0.63</c:v>
                </c:pt>
                <c:pt idx="405">
                  <c:v>0.62</c:v>
                </c:pt>
                <c:pt idx="406">
                  <c:v>0.62</c:v>
                </c:pt>
                <c:pt idx="407">
                  <c:v>0.61</c:v>
                </c:pt>
                <c:pt idx="408">
                  <c:v>0.61</c:v>
                </c:pt>
                <c:pt idx="409">
                  <c:v>0.6</c:v>
                </c:pt>
                <c:pt idx="410">
                  <c:v>0.59</c:v>
                </c:pt>
                <c:pt idx="411">
                  <c:v>0.59</c:v>
                </c:pt>
                <c:pt idx="412">
                  <c:v>0.56000000000000005</c:v>
                </c:pt>
                <c:pt idx="413">
                  <c:v>0.54</c:v>
                </c:pt>
                <c:pt idx="414">
                  <c:v>0.53</c:v>
                </c:pt>
                <c:pt idx="415">
                  <c:v>0.53</c:v>
                </c:pt>
                <c:pt idx="416">
                  <c:v>0.52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0.48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0.42</c:v>
                </c:pt>
                <c:pt idx="22">
                  <c:v>0.45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0.43</c:v>
                </c:pt>
                <c:pt idx="27">
                  <c:v>0.42</c:v>
                </c:pt>
                <c:pt idx="28">
                  <c:v>0.45</c:v>
                </c:pt>
                <c:pt idx="29">
                  <c:v>0.43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0.46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0.45</c:v>
                </c:pt>
                <c:pt idx="39">
                  <c:v>0.41</c:v>
                </c:pt>
                <c:pt idx="40">
                  <c:v>0.45</c:v>
                </c:pt>
                <c:pt idx="41">
                  <c:v>0.44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0.41</c:v>
                </c:pt>
                <c:pt idx="51">
                  <c:v>0.4</c:v>
                </c:pt>
                <c:pt idx="52">
                  <c:v>0.44</c:v>
                </c:pt>
                <c:pt idx="53">
                  <c:v>0.4</c:v>
                </c:pt>
                <c:pt idx="54">
                  <c:v>0.38</c:v>
                </c:pt>
                <c:pt idx="55">
                  <c:v>0.45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</c:v>
                </c:pt>
                <c:pt idx="60">
                  <c:v>0.41</c:v>
                </c:pt>
                <c:pt idx="61">
                  <c:v>0.45</c:v>
                </c:pt>
                <c:pt idx="62">
                  <c:v>0.42</c:v>
                </c:pt>
                <c:pt idx="63">
                  <c:v>0.45</c:v>
                </c:pt>
                <c:pt idx="64">
                  <c:v>0.39</c:v>
                </c:pt>
                <c:pt idx="65">
                  <c:v>0.38</c:v>
                </c:pt>
                <c:pt idx="66">
                  <c:v>0.4</c:v>
                </c:pt>
                <c:pt idx="67">
                  <c:v>0.38</c:v>
                </c:pt>
                <c:pt idx="68">
                  <c:v>0.37</c:v>
                </c:pt>
                <c:pt idx="69">
                  <c:v>0.42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0.42</c:v>
                </c:pt>
                <c:pt idx="80">
                  <c:v>0.37</c:v>
                </c:pt>
                <c:pt idx="81">
                  <c:v>0.39</c:v>
                </c:pt>
                <c:pt idx="82">
                  <c:v>0.45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0.36</c:v>
                </c:pt>
                <c:pt idx="99">
                  <c:v>0.38</c:v>
                </c:pt>
                <c:pt idx="100">
                  <c:v>0.41</c:v>
                </c:pt>
                <c:pt idx="101">
                  <c:v>0.38</c:v>
                </c:pt>
                <c:pt idx="102">
                  <c:v>0.37</c:v>
                </c:pt>
                <c:pt idx="103">
                  <c:v>0.41</c:v>
                </c:pt>
                <c:pt idx="104">
                  <c:v>0.38</c:v>
                </c:pt>
                <c:pt idx="105">
                  <c:v>0.41</c:v>
                </c:pt>
                <c:pt idx="106">
                  <c:v>0.39</c:v>
                </c:pt>
                <c:pt idx="107">
                  <c:v>0.39</c:v>
                </c:pt>
                <c:pt idx="108">
                  <c:v>0.4</c:v>
                </c:pt>
                <c:pt idx="109">
                  <c:v>0.41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0.4</c:v>
                </c:pt>
                <c:pt idx="114">
                  <c:v>0.38</c:v>
                </c:pt>
                <c:pt idx="115">
                  <c:v>0.41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0.38</c:v>
                </c:pt>
                <c:pt idx="125">
                  <c:v>0.39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0.39</c:v>
                </c:pt>
                <c:pt idx="130">
                  <c:v>0.37</c:v>
                </c:pt>
                <c:pt idx="131">
                  <c:v>0.41</c:v>
                </c:pt>
                <c:pt idx="132">
                  <c:v>0.41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0.36</c:v>
                </c:pt>
                <c:pt idx="144">
                  <c:v>0.4</c:v>
                </c:pt>
                <c:pt idx="145">
                  <c:v>0.38</c:v>
                </c:pt>
                <c:pt idx="146">
                  <c:v>0.38</c:v>
                </c:pt>
                <c:pt idx="147">
                  <c:v>0.4</c:v>
                </c:pt>
                <c:pt idx="148">
                  <c:v>0.39</c:v>
                </c:pt>
                <c:pt idx="149">
                  <c:v>0.44</c:v>
                </c:pt>
                <c:pt idx="150">
                  <c:v>0.38</c:v>
                </c:pt>
                <c:pt idx="151">
                  <c:v>0.41</c:v>
                </c:pt>
                <c:pt idx="152">
                  <c:v>0.39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</c:v>
                </c:pt>
                <c:pt idx="157">
                  <c:v>0.36</c:v>
                </c:pt>
                <c:pt idx="158">
                  <c:v>0.36</c:v>
                </c:pt>
                <c:pt idx="159">
                  <c:v>0.41</c:v>
                </c:pt>
                <c:pt idx="160">
                  <c:v>0.38</c:v>
                </c:pt>
                <c:pt idx="161">
                  <c:v>0.41</c:v>
                </c:pt>
                <c:pt idx="162">
                  <c:v>0.37</c:v>
                </c:pt>
                <c:pt idx="163">
                  <c:v>0.41</c:v>
                </c:pt>
                <c:pt idx="164">
                  <c:v>0.37</c:v>
                </c:pt>
                <c:pt idx="165">
                  <c:v>0.4</c:v>
                </c:pt>
                <c:pt idx="166">
                  <c:v>0.37</c:v>
                </c:pt>
                <c:pt idx="167">
                  <c:v>0.41</c:v>
                </c:pt>
                <c:pt idx="168">
                  <c:v>0.36</c:v>
                </c:pt>
                <c:pt idx="169">
                  <c:v>0.38</c:v>
                </c:pt>
                <c:pt idx="170">
                  <c:v>0.39</c:v>
                </c:pt>
                <c:pt idx="171">
                  <c:v>0.41</c:v>
                </c:pt>
                <c:pt idx="172">
                  <c:v>0.41</c:v>
                </c:pt>
                <c:pt idx="173">
                  <c:v>0.35</c:v>
                </c:pt>
                <c:pt idx="174">
                  <c:v>0.38</c:v>
                </c:pt>
                <c:pt idx="175">
                  <c:v>0.36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0.41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0.37</c:v>
                </c:pt>
                <c:pt idx="186">
                  <c:v>0.35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0.39</c:v>
                </c:pt>
                <c:pt idx="195">
                  <c:v>0.35</c:v>
                </c:pt>
                <c:pt idx="196">
                  <c:v>0.35</c:v>
                </c:pt>
                <c:pt idx="197">
                  <c:v>0.36</c:v>
                </c:pt>
                <c:pt idx="198">
                  <c:v>0.35</c:v>
                </c:pt>
                <c:pt idx="199">
                  <c:v>0.4</c:v>
                </c:pt>
                <c:pt idx="200">
                  <c:v>0.36</c:v>
                </c:pt>
                <c:pt idx="201">
                  <c:v>0.34</c:v>
                </c:pt>
                <c:pt idx="202">
                  <c:v>0.39</c:v>
                </c:pt>
                <c:pt idx="203">
                  <c:v>0.35</c:v>
                </c:pt>
                <c:pt idx="204">
                  <c:v>0.34</c:v>
                </c:pt>
                <c:pt idx="205">
                  <c:v>0.36</c:v>
                </c:pt>
                <c:pt idx="206">
                  <c:v>0.37</c:v>
                </c:pt>
                <c:pt idx="207">
                  <c:v>0.36</c:v>
                </c:pt>
                <c:pt idx="208">
                  <c:v>0.38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0.35</c:v>
                </c:pt>
                <c:pt idx="213">
                  <c:v>0.38</c:v>
                </c:pt>
                <c:pt idx="214">
                  <c:v>0.37</c:v>
                </c:pt>
                <c:pt idx="215">
                  <c:v>0.34</c:v>
                </c:pt>
                <c:pt idx="216">
                  <c:v>0.37</c:v>
                </c:pt>
                <c:pt idx="217">
                  <c:v>0.36</c:v>
                </c:pt>
                <c:pt idx="218">
                  <c:v>0.34</c:v>
                </c:pt>
                <c:pt idx="219">
                  <c:v>0.4</c:v>
                </c:pt>
                <c:pt idx="220">
                  <c:v>0.37</c:v>
                </c:pt>
                <c:pt idx="221">
                  <c:v>0.35</c:v>
                </c:pt>
                <c:pt idx="222">
                  <c:v>0.36</c:v>
                </c:pt>
                <c:pt idx="223">
                  <c:v>0.38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0.36</c:v>
                </c:pt>
                <c:pt idx="228">
                  <c:v>0.35</c:v>
                </c:pt>
                <c:pt idx="229">
                  <c:v>0.38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0.37</c:v>
                </c:pt>
                <c:pt idx="241">
                  <c:v>0.35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0.37</c:v>
                </c:pt>
                <c:pt idx="246">
                  <c:v>0.34</c:v>
                </c:pt>
                <c:pt idx="247">
                  <c:v>0.33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0.37</c:v>
                </c:pt>
                <c:pt idx="256">
                  <c:v>0.36</c:v>
                </c:pt>
                <c:pt idx="257">
                  <c:v>0.36</c:v>
                </c:pt>
                <c:pt idx="258">
                  <c:v>0.35</c:v>
                </c:pt>
                <c:pt idx="259">
                  <c:v>0.35</c:v>
                </c:pt>
                <c:pt idx="260">
                  <c:v>0.36</c:v>
                </c:pt>
                <c:pt idx="261">
                  <c:v>0.35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0.33</c:v>
                </c:pt>
                <c:pt idx="266">
                  <c:v>0.38</c:v>
                </c:pt>
                <c:pt idx="267">
                  <c:v>0.36</c:v>
                </c:pt>
                <c:pt idx="268">
                  <c:v>0.34</c:v>
                </c:pt>
                <c:pt idx="269">
                  <c:v>0.34</c:v>
                </c:pt>
                <c:pt idx="270">
                  <c:v>0.33</c:v>
                </c:pt>
                <c:pt idx="271">
                  <c:v>0.35</c:v>
                </c:pt>
                <c:pt idx="272">
                  <c:v>0.37</c:v>
                </c:pt>
                <c:pt idx="273">
                  <c:v>0.39</c:v>
                </c:pt>
                <c:pt idx="274">
                  <c:v>0.35</c:v>
                </c:pt>
                <c:pt idx="275">
                  <c:v>0.33</c:v>
                </c:pt>
                <c:pt idx="276">
                  <c:v>0.34</c:v>
                </c:pt>
                <c:pt idx="277">
                  <c:v>0.34</c:v>
                </c:pt>
                <c:pt idx="278">
                  <c:v>0.33</c:v>
                </c:pt>
                <c:pt idx="279">
                  <c:v>0.34</c:v>
                </c:pt>
                <c:pt idx="280">
                  <c:v>0.35</c:v>
                </c:pt>
                <c:pt idx="281">
                  <c:v>0.34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0.34</c:v>
                </c:pt>
                <c:pt idx="289">
                  <c:v>0.33</c:v>
                </c:pt>
                <c:pt idx="290">
                  <c:v>0.35</c:v>
                </c:pt>
                <c:pt idx="291">
                  <c:v>0.32</c:v>
                </c:pt>
                <c:pt idx="292">
                  <c:v>0.31</c:v>
                </c:pt>
                <c:pt idx="293">
                  <c:v>0.33</c:v>
                </c:pt>
                <c:pt idx="294">
                  <c:v>0.31</c:v>
                </c:pt>
                <c:pt idx="295">
                  <c:v>0.33</c:v>
                </c:pt>
                <c:pt idx="296">
                  <c:v>0.35</c:v>
                </c:pt>
                <c:pt idx="297">
                  <c:v>0.35</c:v>
                </c:pt>
                <c:pt idx="298">
                  <c:v>0.34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0.34</c:v>
                </c:pt>
                <c:pt idx="306">
                  <c:v>0.35</c:v>
                </c:pt>
                <c:pt idx="307">
                  <c:v>0.3</c:v>
                </c:pt>
                <c:pt idx="308">
                  <c:v>0.33</c:v>
                </c:pt>
                <c:pt idx="309">
                  <c:v>0.31</c:v>
                </c:pt>
                <c:pt idx="310">
                  <c:v>0.36</c:v>
                </c:pt>
                <c:pt idx="311">
                  <c:v>0.32</c:v>
                </c:pt>
                <c:pt idx="312">
                  <c:v>0.31</c:v>
                </c:pt>
                <c:pt idx="313">
                  <c:v>0.34</c:v>
                </c:pt>
                <c:pt idx="314">
                  <c:v>0.35</c:v>
                </c:pt>
                <c:pt idx="315">
                  <c:v>0.32</c:v>
                </c:pt>
                <c:pt idx="316">
                  <c:v>0.36</c:v>
                </c:pt>
                <c:pt idx="317">
                  <c:v>0.32</c:v>
                </c:pt>
                <c:pt idx="318">
                  <c:v>0.31</c:v>
                </c:pt>
                <c:pt idx="319">
                  <c:v>0.35</c:v>
                </c:pt>
                <c:pt idx="320">
                  <c:v>0.31</c:v>
                </c:pt>
                <c:pt idx="321">
                  <c:v>0.32</c:v>
                </c:pt>
                <c:pt idx="322">
                  <c:v>0.34</c:v>
                </c:pt>
                <c:pt idx="323">
                  <c:v>0.32</c:v>
                </c:pt>
                <c:pt idx="324">
                  <c:v>0.36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0.32</c:v>
                </c:pt>
                <c:pt idx="329">
                  <c:v>0.32</c:v>
                </c:pt>
                <c:pt idx="330">
                  <c:v>0.33</c:v>
                </c:pt>
                <c:pt idx="331">
                  <c:v>0.35</c:v>
                </c:pt>
                <c:pt idx="332">
                  <c:v>0.34</c:v>
                </c:pt>
                <c:pt idx="333">
                  <c:v>0.32</c:v>
                </c:pt>
                <c:pt idx="334">
                  <c:v>0.34</c:v>
                </c:pt>
                <c:pt idx="335">
                  <c:v>0.33</c:v>
                </c:pt>
                <c:pt idx="336">
                  <c:v>0.35</c:v>
                </c:pt>
                <c:pt idx="337">
                  <c:v>0.31</c:v>
                </c:pt>
                <c:pt idx="338">
                  <c:v>0.33</c:v>
                </c:pt>
                <c:pt idx="339">
                  <c:v>0.3</c:v>
                </c:pt>
                <c:pt idx="340">
                  <c:v>0.31</c:v>
                </c:pt>
                <c:pt idx="341">
                  <c:v>0.33</c:v>
                </c:pt>
                <c:pt idx="342">
                  <c:v>0.33</c:v>
                </c:pt>
                <c:pt idx="343">
                  <c:v>0.36</c:v>
                </c:pt>
                <c:pt idx="344">
                  <c:v>0.34</c:v>
                </c:pt>
                <c:pt idx="345">
                  <c:v>0.31</c:v>
                </c:pt>
                <c:pt idx="346">
                  <c:v>0.35</c:v>
                </c:pt>
                <c:pt idx="347">
                  <c:v>0.36</c:v>
                </c:pt>
                <c:pt idx="348">
                  <c:v>0.23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0.22</c:v>
                </c:pt>
                <c:pt idx="356">
                  <c:v>0.33</c:v>
                </c:pt>
                <c:pt idx="357">
                  <c:v>0.33</c:v>
                </c:pt>
                <c:pt idx="358">
                  <c:v>0.3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0.32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0.33</c:v>
                </c:pt>
                <c:pt idx="369">
                  <c:v>0.23</c:v>
                </c:pt>
                <c:pt idx="370">
                  <c:v>0.21</c:v>
                </c:pt>
                <c:pt idx="371">
                  <c:v>0.35</c:v>
                </c:pt>
                <c:pt idx="372">
                  <c:v>0.32</c:v>
                </c:pt>
                <c:pt idx="373">
                  <c:v>0.23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0.36</c:v>
                </c:pt>
                <c:pt idx="378">
                  <c:v>0.22</c:v>
                </c:pt>
                <c:pt idx="379">
                  <c:v>0.34</c:v>
                </c:pt>
                <c:pt idx="380">
                  <c:v>0.31</c:v>
                </c:pt>
                <c:pt idx="381">
                  <c:v>0.32</c:v>
                </c:pt>
                <c:pt idx="382">
                  <c:v>0.34</c:v>
                </c:pt>
                <c:pt idx="383">
                  <c:v>0.32</c:v>
                </c:pt>
                <c:pt idx="384">
                  <c:v>0.3</c:v>
                </c:pt>
                <c:pt idx="385">
                  <c:v>0.32</c:v>
                </c:pt>
                <c:pt idx="386">
                  <c:v>0.22</c:v>
                </c:pt>
                <c:pt idx="387">
                  <c:v>0.34</c:v>
                </c:pt>
                <c:pt idx="388">
                  <c:v>0.3</c:v>
                </c:pt>
                <c:pt idx="389">
                  <c:v>0.32</c:v>
                </c:pt>
                <c:pt idx="390">
                  <c:v>0.32</c:v>
                </c:pt>
                <c:pt idx="391">
                  <c:v>0.3</c:v>
                </c:pt>
                <c:pt idx="392">
                  <c:v>0.31</c:v>
                </c:pt>
                <c:pt idx="393">
                  <c:v>0.31</c:v>
                </c:pt>
                <c:pt idx="394">
                  <c:v>0.28999999999999998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0.32</c:v>
                </c:pt>
                <c:pt idx="399">
                  <c:v>0.22</c:v>
                </c:pt>
                <c:pt idx="400">
                  <c:v>0.32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0.31</c:v>
                </c:pt>
                <c:pt idx="405">
                  <c:v>0.22</c:v>
                </c:pt>
                <c:pt idx="406">
                  <c:v>0.33</c:v>
                </c:pt>
                <c:pt idx="407">
                  <c:v>0.34</c:v>
                </c:pt>
                <c:pt idx="408">
                  <c:v>0.31</c:v>
                </c:pt>
                <c:pt idx="409">
                  <c:v>0.22</c:v>
                </c:pt>
                <c:pt idx="410">
                  <c:v>0.3</c:v>
                </c:pt>
                <c:pt idx="411">
                  <c:v>0.22</c:v>
                </c:pt>
                <c:pt idx="412">
                  <c:v>0.31</c:v>
                </c:pt>
                <c:pt idx="413">
                  <c:v>0.3</c:v>
                </c:pt>
                <c:pt idx="414">
                  <c:v>0.31</c:v>
                </c:pt>
                <c:pt idx="415">
                  <c:v>0.28999999999999998</c:v>
                </c:pt>
                <c:pt idx="41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3617856"/>
        <c:axId val="-1183614592"/>
      </c:scatterChart>
      <c:valAx>
        <c:axId val="-11836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CAR/MDD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83614592"/>
        <c:crosses val="autoZero"/>
        <c:crossBetween val="midCat"/>
      </c:valAx>
      <c:valAx>
        <c:axId val="-11836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836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Result!$M$2:$M$1000</c:f>
              <c:numCache>
                <c:formatCode>General</c:formatCode>
                <c:ptCount val="999"/>
                <c:pt idx="0">
                  <c:v>5.93</c:v>
                </c:pt>
                <c:pt idx="1">
                  <c:v>5.18</c:v>
                </c:pt>
                <c:pt idx="2">
                  <c:v>5.59</c:v>
                </c:pt>
                <c:pt idx="3">
                  <c:v>5.63</c:v>
                </c:pt>
                <c:pt idx="4">
                  <c:v>5.68</c:v>
                </c:pt>
                <c:pt idx="5">
                  <c:v>5.12</c:v>
                </c:pt>
                <c:pt idx="6">
                  <c:v>4.9000000000000004</c:v>
                </c:pt>
                <c:pt idx="7">
                  <c:v>5.13</c:v>
                </c:pt>
                <c:pt idx="8">
                  <c:v>5.15</c:v>
                </c:pt>
                <c:pt idx="9">
                  <c:v>5.44</c:v>
                </c:pt>
                <c:pt idx="10">
                  <c:v>5.65</c:v>
                </c:pt>
                <c:pt idx="11">
                  <c:v>5.61</c:v>
                </c:pt>
                <c:pt idx="12">
                  <c:v>5.07</c:v>
                </c:pt>
                <c:pt idx="13">
                  <c:v>5.58</c:v>
                </c:pt>
                <c:pt idx="14">
                  <c:v>4.6500000000000004</c:v>
                </c:pt>
                <c:pt idx="15">
                  <c:v>4.93</c:v>
                </c:pt>
                <c:pt idx="16">
                  <c:v>5.48</c:v>
                </c:pt>
                <c:pt idx="17">
                  <c:v>5.37</c:v>
                </c:pt>
                <c:pt idx="18">
                  <c:v>4.26</c:v>
                </c:pt>
                <c:pt idx="19">
                  <c:v>4</c:v>
                </c:pt>
                <c:pt idx="20">
                  <c:v>4.2300000000000004</c:v>
                </c:pt>
                <c:pt idx="21">
                  <c:v>3.58</c:v>
                </c:pt>
                <c:pt idx="22">
                  <c:v>4.04</c:v>
                </c:pt>
                <c:pt idx="23">
                  <c:v>3.64</c:v>
                </c:pt>
                <c:pt idx="24">
                  <c:v>3.91</c:v>
                </c:pt>
                <c:pt idx="25">
                  <c:v>4.07</c:v>
                </c:pt>
                <c:pt idx="26">
                  <c:v>3.73</c:v>
                </c:pt>
                <c:pt idx="27">
                  <c:v>3.33</c:v>
                </c:pt>
                <c:pt idx="28">
                  <c:v>4</c:v>
                </c:pt>
                <c:pt idx="29">
                  <c:v>3.76</c:v>
                </c:pt>
                <c:pt idx="30">
                  <c:v>3.38</c:v>
                </c:pt>
                <c:pt idx="31">
                  <c:v>3.5</c:v>
                </c:pt>
                <c:pt idx="32">
                  <c:v>3.78</c:v>
                </c:pt>
                <c:pt idx="33">
                  <c:v>3.43</c:v>
                </c:pt>
                <c:pt idx="34">
                  <c:v>3.56</c:v>
                </c:pt>
                <c:pt idx="35">
                  <c:v>3.39</c:v>
                </c:pt>
                <c:pt idx="36">
                  <c:v>3.94</c:v>
                </c:pt>
                <c:pt idx="37">
                  <c:v>3.55</c:v>
                </c:pt>
                <c:pt idx="38">
                  <c:v>3.85</c:v>
                </c:pt>
                <c:pt idx="39">
                  <c:v>3.17</c:v>
                </c:pt>
                <c:pt idx="40">
                  <c:v>3.41</c:v>
                </c:pt>
                <c:pt idx="41">
                  <c:v>3.47</c:v>
                </c:pt>
                <c:pt idx="42">
                  <c:v>3.3</c:v>
                </c:pt>
                <c:pt idx="43">
                  <c:v>2.92</c:v>
                </c:pt>
                <c:pt idx="44">
                  <c:v>3.11</c:v>
                </c:pt>
                <c:pt idx="45">
                  <c:v>3.53</c:v>
                </c:pt>
                <c:pt idx="46">
                  <c:v>3.29</c:v>
                </c:pt>
                <c:pt idx="47">
                  <c:v>3.28</c:v>
                </c:pt>
                <c:pt idx="48">
                  <c:v>3.37</c:v>
                </c:pt>
                <c:pt idx="49">
                  <c:v>3.4</c:v>
                </c:pt>
                <c:pt idx="50">
                  <c:v>2.81</c:v>
                </c:pt>
                <c:pt idx="51">
                  <c:v>2.88</c:v>
                </c:pt>
                <c:pt idx="52">
                  <c:v>3.09</c:v>
                </c:pt>
                <c:pt idx="53">
                  <c:v>2.7</c:v>
                </c:pt>
                <c:pt idx="54">
                  <c:v>2.57</c:v>
                </c:pt>
                <c:pt idx="55">
                  <c:v>3.21</c:v>
                </c:pt>
                <c:pt idx="56">
                  <c:v>2.96</c:v>
                </c:pt>
                <c:pt idx="57">
                  <c:v>2.87</c:v>
                </c:pt>
                <c:pt idx="58">
                  <c:v>2.84</c:v>
                </c:pt>
                <c:pt idx="59">
                  <c:v>2.66</c:v>
                </c:pt>
                <c:pt idx="60">
                  <c:v>2.69</c:v>
                </c:pt>
                <c:pt idx="61">
                  <c:v>3.19</c:v>
                </c:pt>
                <c:pt idx="62">
                  <c:v>2.84</c:v>
                </c:pt>
                <c:pt idx="63">
                  <c:v>3.04</c:v>
                </c:pt>
                <c:pt idx="64">
                  <c:v>2.4900000000000002</c:v>
                </c:pt>
                <c:pt idx="65">
                  <c:v>2.41</c:v>
                </c:pt>
                <c:pt idx="66">
                  <c:v>2.58</c:v>
                </c:pt>
                <c:pt idx="67">
                  <c:v>2.44</c:v>
                </c:pt>
                <c:pt idx="68">
                  <c:v>2.4700000000000002</c:v>
                </c:pt>
                <c:pt idx="69">
                  <c:v>2.75</c:v>
                </c:pt>
                <c:pt idx="70">
                  <c:v>2.61</c:v>
                </c:pt>
                <c:pt idx="71">
                  <c:v>2.37</c:v>
                </c:pt>
                <c:pt idx="72">
                  <c:v>2.5499999999999998</c:v>
                </c:pt>
                <c:pt idx="73">
                  <c:v>2.56</c:v>
                </c:pt>
                <c:pt idx="74">
                  <c:v>2.42</c:v>
                </c:pt>
                <c:pt idx="75">
                  <c:v>2.61</c:v>
                </c:pt>
                <c:pt idx="76">
                  <c:v>2.44</c:v>
                </c:pt>
                <c:pt idx="77">
                  <c:v>2.52</c:v>
                </c:pt>
                <c:pt idx="78">
                  <c:v>2.4300000000000002</c:v>
                </c:pt>
                <c:pt idx="79">
                  <c:v>2.71</c:v>
                </c:pt>
                <c:pt idx="80">
                  <c:v>2.38</c:v>
                </c:pt>
                <c:pt idx="81">
                  <c:v>2.4700000000000002</c:v>
                </c:pt>
                <c:pt idx="82">
                  <c:v>3.04</c:v>
                </c:pt>
                <c:pt idx="83">
                  <c:v>2.59</c:v>
                </c:pt>
                <c:pt idx="84">
                  <c:v>2.73</c:v>
                </c:pt>
                <c:pt idx="85">
                  <c:v>2.59</c:v>
                </c:pt>
                <c:pt idx="86">
                  <c:v>2.29</c:v>
                </c:pt>
                <c:pt idx="87">
                  <c:v>2.4</c:v>
                </c:pt>
                <c:pt idx="88">
                  <c:v>2.65</c:v>
                </c:pt>
                <c:pt idx="89">
                  <c:v>2.38</c:v>
                </c:pt>
                <c:pt idx="90">
                  <c:v>2.33</c:v>
                </c:pt>
                <c:pt idx="91">
                  <c:v>2.39</c:v>
                </c:pt>
                <c:pt idx="92">
                  <c:v>2.4300000000000002</c:v>
                </c:pt>
                <c:pt idx="93">
                  <c:v>2.2999999999999998</c:v>
                </c:pt>
                <c:pt idx="94">
                  <c:v>2.2599999999999998</c:v>
                </c:pt>
                <c:pt idx="95">
                  <c:v>2.17</c:v>
                </c:pt>
                <c:pt idx="96">
                  <c:v>2.48</c:v>
                </c:pt>
                <c:pt idx="97">
                  <c:v>2.52</c:v>
                </c:pt>
                <c:pt idx="98">
                  <c:v>2.12</c:v>
                </c:pt>
                <c:pt idx="99">
                  <c:v>2.2999999999999998</c:v>
                </c:pt>
                <c:pt idx="100">
                  <c:v>2.6</c:v>
                </c:pt>
                <c:pt idx="101">
                  <c:v>2.34</c:v>
                </c:pt>
                <c:pt idx="102">
                  <c:v>2.23</c:v>
                </c:pt>
                <c:pt idx="103">
                  <c:v>2.46</c:v>
                </c:pt>
                <c:pt idx="104">
                  <c:v>2.4</c:v>
                </c:pt>
                <c:pt idx="105">
                  <c:v>2.68</c:v>
                </c:pt>
                <c:pt idx="106">
                  <c:v>2.19</c:v>
                </c:pt>
                <c:pt idx="107">
                  <c:v>2.52</c:v>
                </c:pt>
                <c:pt idx="108">
                  <c:v>2.6</c:v>
                </c:pt>
                <c:pt idx="109">
                  <c:v>2.52</c:v>
                </c:pt>
                <c:pt idx="110">
                  <c:v>2.19</c:v>
                </c:pt>
                <c:pt idx="111">
                  <c:v>2.21</c:v>
                </c:pt>
                <c:pt idx="112">
                  <c:v>2.16</c:v>
                </c:pt>
                <c:pt idx="113">
                  <c:v>2.5099999999999998</c:v>
                </c:pt>
                <c:pt idx="114">
                  <c:v>2.2400000000000002</c:v>
                </c:pt>
                <c:pt idx="115">
                  <c:v>2.5</c:v>
                </c:pt>
                <c:pt idx="116">
                  <c:v>2.33</c:v>
                </c:pt>
                <c:pt idx="117">
                  <c:v>2.66</c:v>
                </c:pt>
                <c:pt idx="118">
                  <c:v>2.4500000000000002</c:v>
                </c:pt>
                <c:pt idx="119">
                  <c:v>2.21</c:v>
                </c:pt>
                <c:pt idx="120">
                  <c:v>2.36</c:v>
                </c:pt>
                <c:pt idx="121">
                  <c:v>2.44</c:v>
                </c:pt>
                <c:pt idx="122">
                  <c:v>2.34</c:v>
                </c:pt>
                <c:pt idx="123">
                  <c:v>2.41</c:v>
                </c:pt>
                <c:pt idx="124">
                  <c:v>2.4</c:v>
                </c:pt>
                <c:pt idx="125">
                  <c:v>2.27</c:v>
                </c:pt>
                <c:pt idx="126">
                  <c:v>2.19</c:v>
                </c:pt>
                <c:pt idx="127">
                  <c:v>2.2599999999999998</c:v>
                </c:pt>
                <c:pt idx="128">
                  <c:v>2.1</c:v>
                </c:pt>
                <c:pt idx="129">
                  <c:v>2.42</c:v>
                </c:pt>
                <c:pt idx="130">
                  <c:v>2.1800000000000002</c:v>
                </c:pt>
                <c:pt idx="131">
                  <c:v>2.5</c:v>
                </c:pt>
                <c:pt idx="132">
                  <c:v>2.6</c:v>
                </c:pt>
                <c:pt idx="133">
                  <c:v>2.0499999999999998</c:v>
                </c:pt>
                <c:pt idx="134">
                  <c:v>2.25</c:v>
                </c:pt>
                <c:pt idx="135">
                  <c:v>2.08</c:v>
                </c:pt>
                <c:pt idx="136">
                  <c:v>2.38</c:v>
                </c:pt>
                <c:pt idx="137">
                  <c:v>2.36</c:v>
                </c:pt>
                <c:pt idx="138">
                  <c:v>2.38</c:v>
                </c:pt>
                <c:pt idx="139">
                  <c:v>2.17</c:v>
                </c:pt>
                <c:pt idx="140">
                  <c:v>2.0699999999999998</c:v>
                </c:pt>
                <c:pt idx="141">
                  <c:v>2.27</c:v>
                </c:pt>
                <c:pt idx="142">
                  <c:v>2.16</c:v>
                </c:pt>
                <c:pt idx="143">
                  <c:v>2.09</c:v>
                </c:pt>
                <c:pt idx="144">
                  <c:v>2.4</c:v>
                </c:pt>
                <c:pt idx="145">
                  <c:v>2.0299999999999998</c:v>
                </c:pt>
                <c:pt idx="146">
                  <c:v>2.17</c:v>
                </c:pt>
                <c:pt idx="147">
                  <c:v>2.23</c:v>
                </c:pt>
                <c:pt idx="148">
                  <c:v>2.2400000000000002</c:v>
                </c:pt>
                <c:pt idx="149">
                  <c:v>2.58</c:v>
                </c:pt>
                <c:pt idx="150">
                  <c:v>2.19</c:v>
                </c:pt>
                <c:pt idx="151">
                  <c:v>2.4</c:v>
                </c:pt>
                <c:pt idx="152">
                  <c:v>2.25</c:v>
                </c:pt>
                <c:pt idx="153">
                  <c:v>2.5299999999999998</c:v>
                </c:pt>
                <c:pt idx="154">
                  <c:v>2.41</c:v>
                </c:pt>
                <c:pt idx="155">
                  <c:v>2.42</c:v>
                </c:pt>
                <c:pt idx="156">
                  <c:v>2.3199999999999998</c:v>
                </c:pt>
                <c:pt idx="157">
                  <c:v>2.0099999999999998</c:v>
                </c:pt>
                <c:pt idx="158">
                  <c:v>1.98</c:v>
                </c:pt>
                <c:pt idx="159">
                  <c:v>2.52</c:v>
                </c:pt>
                <c:pt idx="160">
                  <c:v>2.0299999999999998</c:v>
                </c:pt>
                <c:pt idx="161">
                  <c:v>2.35</c:v>
                </c:pt>
                <c:pt idx="162">
                  <c:v>2.09</c:v>
                </c:pt>
                <c:pt idx="163">
                  <c:v>2.37</c:v>
                </c:pt>
                <c:pt idx="164">
                  <c:v>1.98</c:v>
                </c:pt>
                <c:pt idx="165">
                  <c:v>2.0299999999999998</c:v>
                </c:pt>
                <c:pt idx="166">
                  <c:v>2.09</c:v>
                </c:pt>
                <c:pt idx="167">
                  <c:v>2.48</c:v>
                </c:pt>
                <c:pt idx="168">
                  <c:v>1.81</c:v>
                </c:pt>
                <c:pt idx="169">
                  <c:v>2.06</c:v>
                </c:pt>
                <c:pt idx="170">
                  <c:v>2.14</c:v>
                </c:pt>
                <c:pt idx="171">
                  <c:v>2.36</c:v>
                </c:pt>
                <c:pt idx="172">
                  <c:v>2.44</c:v>
                </c:pt>
                <c:pt idx="173">
                  <c:v>1.82</c:v>
                </c:pt>
                <c:pt idx="174">
                  <c:v>2.0099999999999998</c:v>
                </c:pt>
                <c:pt idx="175">
                  <c:v>1.82</c:v>
                </c:pt>
                <c:pt idx="176">
                  <c:v>1.79</c:v>
                </c:pt>
                <c:pt idx="177">
                  <c:v>1.83</c:v>
                </c:pt>
                <c:pt idx="178">
                  <c:v>1.89</c:v>
                </c:pt>
                <c:pt idx="179">
                  <c:v>2.31</c:v>
                </c:pt>
                <c:pt idx="180">
                  <c:v>1.85</c:v>
                </c:pt>
                <c:pt idx="181">
                  <c:v>1.83</c:v>
                </c:pt>
                <c:pt idx="182">
                  <c:v>1.85</c:v>
                </c:pt>
                <c:pt idx="183">
                  <c:v>1.69</c:v>
                </c:pt>
                <c:pt idx="184">
                  <c:v>1.92</c:v>
                </c:pt>
                <c:pt idx="185">
                  <c:v>1.82</c:v>
                </c:pt>
                <c:pt idx="186">
                  <c:v>1.72</c:v>
                </c:pt>
                <c:pt idx="187">
                  <c:v>1.74</c:v>
                </c:pt>
                <c:pt idx="188">
                  <c:v>1.75</c:v>
                </c:pt>
                <c:pt idx="189">
                  <c:v>1.9</c:v>
                </c:pt>
                <c:pt idx="190">
                  <c:v>1.66</c:v>
                </c:pt>
                <c:pt idx="191">
                  <c:v>1.74</c:v>
                </c:pt>
                <c:pt idx="192">
                  <c:v>1.72</c:v>
                </c:pt>
                <c:pt idx="193">
                  <c:v>1.76</c:v>
                </c:pt>
                <c:pt idx="194">
                  <c:v>1.72</c:v>
                </c:pt>
                <c:pt idx="195">
                  <c:v>1.74</c:v>
                </c:pt>
                <c:pt idx="196">
                  <c:v>1.74</c:v>
                </c:pt>
                <c:pt idx="197">
                  <c:v>1.83</c:v>
                </c:pt>
                <c:pt idx="198">
                  <c:v>1.74</c:v>
                </c:pt>
                <c:pt idx="199">
                  <c:v>2.0499999999999998</c:v>
                </c:pt>
                <c:pt idx="200">
                  <c:v>1.67</c:v>
                </c:pt>
                <c:pt idx="201">
                  <c:v>1.52</c:v>
                </c:pt>
                <c:pt idx="202">
                  <c:v>1.71</c:v>
                </c:pt>
                <c:pt idx="203">
                  <c:v>1.69</c:v>
                </c:pt>
                <c:pt idx="204">
                  <c:v>1.54</c:v>
                </c:pt>
                <c:pt idx="205">
                  <c:v>1.74</c:v>
                </c:pt>
                <c:pt idx="206">
                  <c:v>1.79</c:v>
                </c:pt>
                <c:pt idx="207">
                  <c:v>1.81</c:v>
                </c:pt>
                <c:pt idx="208">
                  <c:v>1.74</c:v>
                </c:pt>
                <c:pt idx="209">
                  <c:v>1.69</c:v>
                </c:pt>
                <c:pt idx="210">
                  <c:v>1.79</c:v>
                </c:pt>
                <c:pt idx="211">
                  <c:v>1.82</c:v>
                </c:pt>
                <c:pt idx="212">
                  <c:v>1.6</c:v>
                </c:pt>
                <c:pt idx="213">
                  <c:v>1.7</c:v>
                </c:pt>
                <c:pt idx="214">
                  <c:v>1.7</c:v>
                </c:pt>
                <c:pt idx="215">
                  <c:v>1.45</c:v>
                </c:pt>
                <c:pt idx="216">
                  <c:v>1.76</c:v>
                </c:pt>
                <c:pt idx="217">
                  <c:v>1.67</c:v>
                </c:pt>
                <c:pt idx="218">
                  <c:v>1.57</c:v>
                </c:pt>
                <c:pt idx="219">
                  <c:v>1.53</c:v>
                </c:pt>
                <c:pt idx="220">
                  <c:v>1.49</c:v>
                </c:pt>
                <c:pt idx="221">
                  <c:v>1.57</c:v>
                </c:pt>
                <c:pt idx="222">
                  <c:v>1.65</c:v>
                </c:pt>
                <c:pt idx="223">
                  <c:v>1.46</c:v>
                </c:pt>
                <c:pt idx="224">
                  <c:v>1.54</c:v>
                </c:pt>
                <c:pt idx="225">
                  <c:v>1.59</c:v>
                </c:pt>
                <c:pt idx="226">
                  <c:v>1.6</c:v>
                </c:pt>
                <c:pt idx="227">
                  <c:v>1.66</c:v>
                </c:pt>
                <c:pt idx="228">
                  <c:v>1.55</c:v>
                </c:pt>
                <c:pt idx="229">
                  <c:v>1.68</c:v>
                </c:pt>
                <c:pt idx="230">
                  <c:v>1.43</c:v>
                </c:pt>
                <c:pt idx="231">
                  <c:v>1.56</c:v>
                </c:pt>
                <c:pt idx="232">
                  <c:v>1.68</c:v>
                </c:pt>
                <c:pt idx="233">
                  <c:v>1.66</c:v>
                </c:pt>
                <c:pt idx="234">
                  <c:v>1.46</c:v>
                </c:pt>
                <c:pt idx="235">
                  <c:v>1.61</c:v>
                </c:pt>
                <c:pt idx="236">
                  <c:v>1.46</c:v>
                </c:pt>
                <c:pt idx="237">
                  <c:v>1.5</c:v>
                </c:pt>
                <c:pt idx="238">
                  <c:v>1.54</c:v>
                </c:pt>
                <c:pt idx="239">
                  <c:v>1.55</c:v>
                </c:pt>
                <c:pt idx="240">
                  <c:v>1.47</c:v>
                </c:pt>
                <c:pt idx="241">
                  <c:v>1.52</c:v>
                </c:pt>
                <c:pt idx="242">
                  <c:v>1.47</c:v>
                </c:pt>
                <c:pt idx="243">
                  <c:v>1.49</c:v>
                </c:pt>
                <c:pt idx="244">
                  <c:v>1.48</c:v>
                </c:pt>
                <c:pt idx="245">
                  <c:v>1.48</c:v>
                </c:pt>
                <c:pt idx="246">
                  <c:v>1.57</c:v>
                </c:pt>
                <c:pt idx="247">
                  <c:v>1.49</c:v>
                </c:pt>
                <c:pt idx="248">
                  <c:v>1.56</c:v>
                </c:pt>
                <c:pt idx="249">
                  <c:v>1.6</c:v>
                </c:pt>
                <c:pt idx="250">
                  <c:v>1.55</c:v>
                </c:pt>
                <c:pt idx="251">
                  <c:v>1.65</c:v>
                </c:pt>
                <c:pt idx="252">
                  <c:v>1.5</c:v>
                </c:pt>
                <c:pt idx="253">
                  <c:v>1.46</c:v>
                </c:pt>
                <c:pt idx="254">
                  <c:v>1.53</c:v>
                </c:pt>
                <c:pt idx="255">
                  <c:v>1.52</c:v>
                </c:pt>
                <c:pt idx="256">
                  <c:v>1.57</c:v>
                </c:pt>
                <c:pt idx="257">
                  <c:v>1.48</c:v>
                </c:pt>
                <c:pt idx="258">
                  <c:v>1.48</c:v>
                </c:pt>
                <c:pt idx="259">
                  <c:v>1.42</c:v>
                </c:pt>
                <c:pt idx="260">
                  <c:v>1.45</c:v>
                </c:pt>
                <c:pt idx="261">
                  <c:v>1.44</c:v>
                </c:pt>
                <c:pt idx="262">
                  <c:v>1.45</c:v>
                </c:pt>
                <c:pt idx="263">
                  <c:v>1.43</c:v>
                </c:pt>
                <c:pt idx="264">
                  <c:v>1.45</c:v>
                </c:pt>
                <c:pt idx="265">
                  <c:v>1.27</c:v>
                </c:pt>
                <c:pt idx="266">
                  <c:v>1.56</c:v>
                </c:pt>
                <c:pt idx="267">
                  <c:v>1.36</c:v>
                </c:pt>
                <c:pt idx="268">
                  <c:v>1.34</c:v>
                </c:pt>
                <c:pt idx="269">
                  <c:v>1.42</c:v>
                </c:pt>
                <c:pt idx="270">
                  <c:v>1.5</c:v>
                </c:pt>
                <c:pt idx="271">
                  <c:v>1.4</c:v>
                </c:pt>
                <c:pt idx="272">
                  <c:v>1.48</c:v>
                </c:pt>
                <c:pt idx="273">
                  <c:v>1.36</c:v>
                </c:pt>
                <c:pt idx="274">
                  <c:v>1.54</c:v>
                </c:pt>
                <c:pt idx="275">
                  <c:v>1.38</c:v>
                </c:pt>
                <c:pt idx="276">
                  <c:v>1.38</c:v>
                </c:pt>
                <c:pt idx="277">
                  <c:v>1.42</c:v>
                </c:pt>
                <c:pt idx="278">
                  <c:v>1.39</c:v>
                </c:pt>
                <c:pt idx="279">
                  <c:v>1.41</c:v>
                </c:pt>
                <c:pt idx="280">
                  <c:v>1.36</c:v>
                </c:pt>
                <c:pt idx="281">
                  <c:v>1.47</c:v>
                </c:pt>
                <c:pt idx="282">
                  <c:v>1.32</c:v>
                </c:pt>
                <c:pt idx="283">
                  <c:v>1.37</c:v>
                </c:pt>
                <c:pt idx="284">
                  <c:v>1.5</c:v>
                </c:pt>
                <c:pt idx="285">
                  <c:v>1.49</c:v>
                </c:pt>
                <c:pt idx="286">
                  <c:v>1.31</c:v>
                </c:pt>
                <c:pt idx="287">
                  <c:v>1.32</c:v>
                </c:pt>
                <c:pt idx="288">
                  <c:v>1.37</c:v>
                </c:pt>
                <c:pt idx="289">
                  <c:v>1.26</c:v>
                </c:pt>
                <c:pt idx="290">
                  <c:v>1.32</c:v>
                </c:pt>
                <c:pt idx="291">
                  <c:v>1.23</c:v>
                </c:pt>
                <c:pt idx="292">
                  <c:v>1.21</c:v>
                </c:pt>
                <c:pt idx="293">
                  <c:v>1.3</c:v>
                </c:pt>
                <c:pt idx="294">
                  <c:v>1.17</c:v>
                </c:pt>
                <c:pt idx="295">
                  <c:v>1.26</c:v>
                </c:pt>
                <c:pt idx="296">
                  <c:v>1.31</c:v>
                </c:pt>
                <c:pt idx="297">
                  <c:v>1.44</c:v>
                </c:pt>
                <c:pt idx="298">
                  <c:v>1.3</c:v>
                </c:pt>
                <c:pt idx="299">
                  <c:v>1.34</c:v>
                </c:pt>
                <c:pt idx="300">
                  <c:v>1.3</c:v>
                </c:pt>
                <c:pt idx="301">
                  <c:v>1.25</c:v>
                </c:pt>
                <c:pt idx="302">
                  <c:v>1.23</c:v>
                </c:pt>
                <c:pt idx="303">
                  <c:v>1.2</c:v>
                </c:pt>
                <c:pt idx="304">
                  <c:v>1.18</c:v>
                </c:pt>
                <c:pt idx="305">
                  <c:v>1.22</c:v>
                </c:pt>
                <c:pt idx="306">
                  <c:v>1.31</c:v>
                </c:pt>
                <c:pt idx="307">
                  <c:v>1.1499999999999999</c:v>
                </c:pt>
                <c:pt idx="308">
                  <c:v>1.27</c:v>
                </c:pt>
                <c:pt idx="309">
                  <c:v>1.22</c:v>
                </c:pt>
                <c:pt idx="310">
                  <c:v>1.24</c:v>
                </c:pt>
                <c:pt idx="311">
                  <c:v>1.21</c:v>
                </c:pt>
                <c:pt idx="312">
                  <c:v>1.1399999999999999</c:v>
                </c:pt>
                <c:pt idx="313">
                  <c:v>1.38</c:v>
                </c:pt>
                <c:pt idx="314">
                  <c:v>1.21</c:v>
                </c:pt>
                <c:pt idx="315">
                  <c:v>1.2</c:v>
                </c:pt>
                <c:pt idx="316">
                  <c:v>1.18</c:v>
                </c:pt>
                <c:pt idx="317">
                  <c:v>1.18</c:v>
                </c:pt>
                <c:pt idx="318">
                  <c:v>1.17</c:v>
                </c:pt>
                <c:pt idx="319">
                  <c:v>1.34</c:v>
                </c:pt>
                <c:pt idx="320">
                  <c:v>1.1599999999999999</c:v>
                </c:pt>
                <c:pt idx="321">
                  <c:v>1.1399999999999999</c:v>
                </c:pt>
                <c:pt idx="322">
                  <c:v>1.29</c:v>
                </c:pt>
                <c:pt idx="323">
                  <c:v>1.33</c:v>
                </c:pt>
                <c:pt idx="324">
                  <c:v>1.2</c:v>
                </c:pt>
                <c:pt idx="325">
                  <c:v>1.1599999999999999</c:v>
                </c:pt>
                <c:pt idx="326">
                  <c:v>1.22</c:v>
                </c:pt>
                <c:pt idx="327">
                  <c:v>1.1200000000000001</c:v>
                </c:pt>
                <c:pt idx="328">
                  <c:v>1.31</c:v>
                </c:pt>
                <c:pt idx="329">
                  <c:v>1.23</c:v>
                </c:pt>
                <c:pt idx="330">
                  <c:v>1.1299999999999999</c:v>
                </c:pt>
                <c:pt idx="331">
                  <c:v>1.1399999999999999</c:v>
                </c:pt>
                <c:pt idx="332">
                  <c:v>1.25</c:v>
                </c:pt>
                <c:pt idx="333">
                  <c:v>1.23</c:v>
                </c:pt>
                <c:pt idx="334">
                  <c:v>1.1299999999999999</c:v>
                </c:pt>
                <c:pt idx="335">
                  <c:v>1.27</c:v>
                </c:pt>
                <c:pt idx="336">
                  <c:v>1.19</c:v>
                </c:pt>
                <c:pt idx="337">
                  <c:v>1.17</c:v>
                </c:pt>
                <c:pt idx="338">
                  <c:v>1.23</c:v>
                </c:pt>
                <c:pt idx="339">
                  <c:v>1.1100000000000001</c:v>
                </c:pt>
                <c:pt idx="340">
                  <c:v>1.0900000000000001</c:v>
                </c:pt>
                <c:pt idx="341">
                  <c:v>1.19</c:v>
                </c:pt>
                <c:pt idx="342">
                  <c:v>1.1200000000000001</c:v>
                </c:pt>
                <c:pt idx="343">
                  <c:v>1.1100000000000001</c:v>
                </c:pt>
                <c:pt idx="344">
                  <c:v>1.2</c:v>
                </c:pt>
                <c:pt idx="345">
                  <c:v>1.08</c:v>
                </c:pt>
                <c:pt idx="346">
                  <c:v>1.1499999999999999</c:v>
                </c:pt>
                <c:pt idx="347">
                  <c:v>1.1399999999999999</c:v>
                </c:pt>
                <c:pt idx="348">
                  <c:v>1.19</c:v>
                </c:pt>
                <c:pt idx="349">
                  <c:v>1.17</c:v>
                </c:pt>
                <c:pt idx="350">
                  <c:v>1.1399999999999999</c:v>
                </c:pt>
                <c:pt idx="351">
                  <c:v>1.1100000000000001</c:v>
                </c:pt>
                <c:pt idx="352">
                  <c:v>1.27</c:v>
                </c:pt>
                <c:pt idx="353">
                  <c:v>1.1100000000000001</c:v>
                </c:pt>
                <c:pt idx="354">
                  <c:v>1.39</c:v>
                </c:pt>
                <c:pt idx="355">
                  <c:v>1.22</c:v>
                </c:pt>
                <c:pt idx="356">
                  <c:v>1.29</c:v>
                </c:pt>
                <c:pt idx="357">
                  <c:v>1.29</c:v>
                </c:pt>
                <c:pt idx="358">
                  <c:v>1.08</c:v>
                </c:pt>
                <c:pt idx="359">
                  <c:v>1.06</c:v>
                </c:pt>
                <c:pt idx="360">
                  <c:v>1.06</c:v>
                </c:pt>
                <c:pt idx="361">
                  <c:v>1.1200000000000001</c:v>
                </c:pt>
                <c:pt idx="362">
                  <c:v>1.27</c:v>
                </c:pt>
                <c:pt idx="363">
                  <c:v>1.25</c:v>
                </c:pt>
                <c:pt idx="364">
                  <c:v>1.07</c:v>
                </c:pt>
                <c:pt idx="365">
                  <c:v>1.31</c:v>
                </c:pt>
                <c:pt idx="366">
                  <c:v>1.1100000000000001</c:v>
                </c:pt>
                <c:pt idx="367">
                  <c:v>1.08</c:v>
                </c:pt>
                <c:pt idx="368">
                  <c:v>1.26</c:v>
                </c:pt>
                <c:pt idx="369">
                  <c:v>1.1000000000000001</c:v>
                </c:pt>
                <c:pt idx="370">
                  <c:v>1.08</c:v>
                </c:pt>
                <c:pt idx="371">
                  <c:v>1.08</c:v>
                </c:pt>
                <c:pt idx="372">
                  <c:v>1.05</c:v>
                </c:pt>
                <c:pt idx="373">
                  <c:v>1.1499999999999999</c:v>
                </c:pt>
                <c:pt idx="374">
                  <c:v>1.23</c:v>
                </c:pt>
                <c:pt idx="375">
                  <c:v>1.1299999999999999</c:v>
                </c:pt>
                <c:pt idx="376">
                  <c:v>1.02</c:v>
                </c:pt>
                <c:pt idx="377">
                  <c:v>1.4</c:v>
                </c:pt>
                <c:pt idx="378">
                  <c:v>1.0900000000000001</c:v>
                </c:pt>
                <c:pt idx="379">
                  <c:v>1.1100000000000001</c:v>
                </c:pt>
                <c:pt idx="380">
                  <c:v>1.08</c:v>
                </c:pt>
                <c:pt idx="381">
                  <c:v>1.02</c:v>
                </c:pt>
                <c:pt idx="382">
                  <c:v>1.06</c:v>
                </c:pt>
                <c:pt idx="383">
                  <c:v>1.19</c:v>
                </c:pt>
                <c:pt idx="384">
                  <c:v>1.03</c:v>
                </c:pt>
                <c:pt idx="385">
                  <c:v>1</c:v>
                </c:pt>
                <c:pt idx="386">
                  <c:v>1.17</c:v>
                </c:pt>
                <c:pt idx="387">
                  <c:v>1.03</c:v>
                </c:pt>
                <c:pt idx="388">
                  <c:v>0.98</c:v>
                </c:pt>
                <c:pt idx="389">
                  <c:v>1.08</c:v>
                </c:pt>
                <c:pt idx="390">
                  <c:v>1.1499999999999999</c:v>
                </c:pt>
                <c:pt idx="391">
                  <c:v>1</c:v>
                </c:pt>
                <c:pt idx="392">
                  <c:v>0.97</c:v>
                </c:pt>
                <c:pt idx="393">
                  <c:v>1.1200000000000001</c:v>
                </c:pt>
                <c:pt idx="394">
                  <c:v>0.96</c:v>
                </c:pt>
                <c:pt idx="395">
                  <c:v>1.1499999999999999</c:v>
                </c:pt>
                <c:pt idx="396">
                  <c:v>1.1299999999999999</c:v>
                </c:pt>
                <c:pt idx="397">
                  <c:v>1.08</c:v>
                </c:pt>
                <c:pt idx="398">
                  <c:v>0.97</c:v>
                </c:pt>
                <c:pt idx="399">
                  <c:v>1.05</c:v>
                </c:pt>
                <c:pt idx="400">
                  <c:v>0.97</c:v>
                </c:pt>
                <c:pt idx="401">
                  <c:v>0.92</c:v>
                </c:pt>
                <c:pt idx="402">
                  <c:v>0.92</c:v>
                </c:pt>
                <c:pt idx="403">
                  <c:v>0.92</c:v>
                </c:pt>
                <c:pt idx="404">
                  <c:v>1.01</c:v>
                </c:pt>
                <c:pt idx="405">
                  <c:v>1.03</c:v>
                </c:pt>
                <c:pt idx="406">
                  <c:v>1.04</c:v>
                </c:pt>
                <c:pt idx="407">
                  <c:v>0.87</c:v>
                </c:pt>
                <c:pt idx="408">
                  <c:v>0.86</c:v>
                </c:pt>
                <c:pt idx="409">
                  <c:v>1.01</c:v>
                </c:pt>
                <c:pt idx="410">
                  <c:v>0.85</c:v>
                </c:pt>
                <c:pt idx="411">
                  <c:v>1</c:v>
                </c:pt>
                <c:pt idx="412">
                  <c:v>0.88</c:v>
                </c:pt>
                <c:pt idx="413">
                  <c:v>0.81</c:v>
                </c:pt>
                <c:pt idx="414">
                  <c:v>0.79</c:v>
                </c:pt>
                <c:pt idx="415">
                  <c:v>0.81</c:v>
                </c:pt>
                <c:pt idx="416">
                  <c:v>0.75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0.48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0.42</c:v>
                </c:pt>
                <c:pt idx="22">
                  <c:v>0.45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0.43</c:v>
                </c:pt>
                <c:pt idx="27">
                  <c:v>0.42</c:v>
                </c:pt>
                <c:pt idx="28">
                  <c:v>0.45</c:v>
                </c:pt>
                <c:pt idx="29">
                  <c:v>0.43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0.46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0.45</c:v>
                </c:pt>
                <c:pt idx="39">
                  <c:v>0.41</c:v>
                </c:pt>
                <c:pt idx="40">
                  <c:v>0.45</c:v>
                </c:pt>
                <c:pt idx="41">
                  <c:v>0.44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0.41</c:v>
                </c:pt>
                <c:pt idx="51">
                  <c:v>0.4</c:v>
                </c:pt>
                <c:pt idx="52">
                  <c:v>0.44</c:v>
                </c:pt>
                <c:pt idx="53">
                  <c:v>0.4</c:v>
                </c:pt>
                <c:pt idx="54">
                  <c:v>0.38</c:v>
                </c:pt>
                <c:pt idx="55">
                  <c:v>0.45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</c:v>
                </c:pt>
                <c:pt idx="60">
                  <c:v>0.41</c:v>
                </c:pt>
                <c:pt idx="61">
                  <c:v>0.45</c:v>
                </c:pt>
                <c:pt idx="62">
                  <c:v>0.42</c:v>
                </c:pt>
                <c:pt idx="63">
                  <c:v>0.45</c:v>
                </c:pt>
                <c:pt idx="64">
                  <c:v>0.39</c:v>
                </c:pt>
                <c:pt idx="65">
                  <c:v>0.38</c:v>
                </c:pt>
                <c:pt idx="66">
                  <c:v>0.4</c:v>
                </c:pt>
                <c:pt idx="67">
                  <c:v>0.38</c:v>
                </c:pt>
                <c:pt idx="68">
                  <c:v>0.37</c:v>
                </c:pt>
                <c:pt idx="69">
                  <c:v>0.42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0.42</c:v>
                </c:pt>
                <c:pt idx="80">
                  <c:v>0.37</c:v>
                </c:pt>
                <c:pt idx="81">
                  <c:v>0.39</c:v>
                </c:pt>
                <c:pt idx="82">
                  <c:v>0.45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0.36</c:v>
                </c:pt>
                <c:pt idx="99">
                  <c:v>0.38</c:v>
                </c:pt>
                <c:pt idx="100">
                  <c:v>0.41</c:v>
                </c:pt>
                <c:pt idx="101">
                  <c:v>0.38</c:v>
                </c:pt>
                <c:pt idx="102">
                  <c:v>0.37</c:v>
                </c:pt>
                <c:pt idx="103">
                  <c:v>0.41</c:v>
                </c:pt>
                <c:pt idx="104">
                  <c:v>0.38</c:v>
                </c:pt>
                <c:pt idx="105">
                  <c:v>0.41</c:v>
                </c:pt>
                <c:pt idx="106">
                  <c:v>0.39</c:v>
                </c:pt>
                <c:pt idx="107">
                  <c:v>0.39</c:v>
                </c:pt>
                <c:pt idx="108">
                  <c:v>0.4</c:v>
                </c:pt>
                <c:pt idx="109">
                  <c:v>0.41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0.4</c:v>
                </c:pt>
                <c:pt idx="114">
                  <c:v>0.38</c:v>
                </c:pt>
                <c:pt idx="115">
                  <c:v>0.41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0.38</c:v>
                </c:pt>
                <c:pt idx="125">
                  <c:v>0.39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0.39</c:v>
                </c:pt>
                <c:pt idx="130">
                  <c:v>0.37</c:v>
                </c:pt>
                <c:pt idx="131">
                  <c:v>0.41</c:v>
                </c:pt>
                <c:pt idx="132">
                  <c:v>0.41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0.36</c:v>
                </c:pt>
                <c:pt idx="144">
                  <c:v>0.4</c:v>
                </c:pt>
                <c:pt idx="145">
                  <c:v>0.38</c:v>
                </c:pt>
                <c:pt idx="146">
                  <c:v>0.38</c:v>
                </c:pt>
                <c:pt idx="147">
                  <c:v>0.4</c:v>
                </c:pt>
                <c:pt idx="148">
                  <c:v>0.39</c:v>
                </c:pt>
                <c:pt idx="149">
                  <c:v>0.44</c:v>
                </c:pt>
                <c:pt idx="150">
                  <c:v>0.38</c:v>
                </c:pt>
                <c:pt idx="151">
                  <c:v>0.41</c:v>
                </c:pt>
                <c:pt idx="152">
                  <c:v>0.39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</c:v>
                </c:pt>
                <c:pt idx="157">
                  <c:v>0.36</c:v>
                </c:pt>
                <c:pt idx="158">
                  <c:v>0.36</c:v>
                </c:pt>
                <c:pt idx="159">
                  <c:v>0.41</c:v>
                </c:pt>
                <c:pt idx="160">
                  <c:v>0.38</c:v>
                </c:pt>
                <c:pt idx="161">
                  <c:v>0.41</c:v>
                </c:pt>
                <c:pt idx="162">
                  <c:v>0.37</c:v>
                </c:pt>
                <c:pt idx="163">
                  <c:v>0.41</c:v>
                </c:pt>
                <c:pt idx="164">
                  <c:v>0.37</c:v>
                </c:pt>
                <c:pt idx="165">
                  <c:v>0.4</c:v>
                </c:pt>
                <c:pt idx="166">
                  <c:v>0.37</c:v>
                </c:pt>
                <c:pt idx="167">
                  <c:v>0.41</c:v>
                </c:pt>
                <c:pt idx="168">
                  <c:v>0.36</c:v>
                </c:pt>
                <c:pt idx="169">
                  <c:v>0.38</c:v>
                </c:pt>
                <c:pt idx="170">
                  <c:v>0.39</c:v>
                </c:pt>
                <c:pt idx="171">
                  <c:v>0.41</c:v>
                </c:pt>
                <c:pt idx="172">
                  <c:v>0.41</c:v>
                </c:pt>
                <c:pt idx="173">
                  <c:v>0.35</c:v>
                </c:pt>
                <c:pt idx="174">
                  <c:v>0.38</c:v>
                </c:pt>
                <c:pt idx="175">
                  <c:v>0.36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0.41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0.37</c:v>
                </c:pt>
                <c:pt idx="186">
                  <c:v>0.35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0.39</c:v>
                </c:pt>
                <c:pt idx="195">
                  <c:v>0.35</c:v>
                </c:pt>
                <c:pt idx="196">
                  <c:v>0.35</c:v>
                </c:pt>
                <c:pt idx="197">
                  <c:v>0.36</c:v>
                </c:pt>
                <c:pt idx="198">
                  <c:v>0.35</c:v>
                </c:pt>
                <c:pt idx="199">
                  <c:v>0.4</c:v>
                </c:pt>
                <c:pt idx="200">
                  <c:v>0.36</c:v>
                </c:pt>
                <c:pt idx="201">
                  <c:v>0.34</c:v>
                </c:pt>
                <c:pt idx="202">
                  <c:v>0.39</c:v>
                </c:pt>
                <c:pt idx="203">
                  <c:v>0.35</c:v>
                </c:pt>
                <c:pt idx="204">
                  <c:v>0.34</c:v>
                </c:pt>
                <c:pt idx="205">
                  <c:v>0.36</c:v>
                </c:pt>
                <c:pt idx="206">
                  <c:v>0.37</c:v>
                </c:pt>
                <c:pt idx="207">
                  <c:v>0.36</c:v>
                </c:pt>
                <c:pt idx="208">
                  <c:v>0.38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0.35</c:v>
                </c:pt>
                <c:pt idx="213">
                  <c:v>0.38</c:v>
                </c:pt>
                <c:pt idx="214">
                  <c:v>0.37</c:v>
                </c:pt>
                <c:pt idx="215">
                  <c:v>0.34</c:v>
                </c:pt>
                <c:pt idx="216">
                  <c:v>0.37</c:v>
                </c:pt>
                <c:pt idx="217">
                  <c:v>0.36</c:v>
                </c:pt>
                <c:pt idx="218">
                  <c:v>0.34</c:v>
                </c:pt>
                <c:pt idx="219">
                  <c:v>0.4</c:v>
                </c:pt>
                <c:pt idx="220">
                  <c:v>0.37</c:v>
                </c:pt>
                <c:pt idx="221">
                  <c:v>0.35</c:v>
                </c:pt>
                <c:pt idx="222">
                  <c:v>0.36</c:v>
                </c:pt>
                <c:pt idx="223">
                  <c:v>0.38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0.36</c:v>
                </c:pt>
                <c:pt idx="228">
                  <c:v>0.35</c:v>
                </c:pt>
                <c:pt idx="229">
                  <c:v>0.38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0.37</c:v>
                </c:pt>
                <c:pt idx="241">
                  <c:v>0.35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0.37</c:v>
                </c:pt>
                <c:pt idx="246">
                  <c:v>0.34</c:v>
                </c:pt>
                <c:pt idx="247">
                  <c:v>0.33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0.37</c:v>
                </c:pt>
                <c:pt idx="256">
                  <c:v>0.36</c:v>
                </c:pt>
                <c:pt idx="257">
                  <c:v>0.36</c:v>
                </c:pt>
                <c:pt idx="258">
                  <c:v>0.35</c:v>
                </c:pt>
                <c:pt idx="259">
                  <c:v>0.35</c:v>
                </c:pt>
                <c:pt idx="260">
                  <c:v>0.36</c:v>
                </c:pt>
                <c:pt idx="261">
                  <c:v>0.35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0.33</c:v>
                </c:pt>
                <c:pt idx="266">
                  <c:v>0.38</c:v>
                </c:pt>
                <c:pt idx="267">
                  <c:v>0.36</c:v>
                </c:pt>
                <c:pt idx="268">
                  <c:v>0.34</c:v>
                </c:pt>
                <c:pt idx="269">
                  <c:v>0.34</c:v>
                </c:pt>
                <c:pt idx="270">
                  <c:v>0.33</c:v>
                </c:pt>
                <c:pt idx="271">
                  <c:v>0.35</c:v>
                </c:pt>
                <c:pt idx="272">
                  <c:v>0.37</c:v>
                </c:pt>
                <c:pt idx="273">
                  <c:v>0.39</c:v>
                </c:pt>
                <c:pt idx="274">
                  <c:v>0.35</c:v>
                </c:pt>
                <c:pt idx="275">
                  <c:v>0.33</c:v>
                </c:pt>
                <c:pt idx="276">
                  <c:v>0.34</c:v>
                </c:pt>
                <c:pt idx="277">
                  <c:v>0.34</c:v>
                </c:pt>
                <c:pt idx="278">
                  <c:v>0.33</c:v>
                </c:pt>
                <c:pt idx="279">
                  <c:v>0.34</c:v>
                </c:pt>
                <c:pt idx="280">
                  <c:v>0.35</c:v>
                </c:pt>
                <c:pt idx="281">
                  <c:v>0.34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0.34</c:v>
                </c:pt>
                <c:pt idx="289">
                  <c:v>0.33</c:v>
                </c:pt>
                <c:pt idx="290">
                  <c:v>0.35</c:v>
                </c:pt>
                <c:pt idx="291">
                  <c:v>0.32</c:v>
                </c:pt>
                <c:pt idx="292">
                  <c:v>0.31</c:v>
                </c:pt>
                <c:pt idx="293">
                  <c:v>0.33</c:v>
                </c:pt>
                <c:pt idx="294">
                  <c:v>0.31</c:v>
                </c:pt>
                <c:pt idx="295">
                  <c:v>0.33</c:v>
                </c:pt>
                <c:pt idx="296">
                  <c:v>0.35</c:v>
                </c:pt>
                <c:pt idx="297">
                  <c:v>0.35</c:v>
                </c:pt>
                <c:pt idx="298">
                  <c:v>0.34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0.34</c:v>
                </c:pt>
                <c:pt idx="306">
                  <c:v>0.35</c:v>
                </c:pt>
                <c:pt idx="307">
                  <c:v>0.3</c:v>
                </c:pt>
                <c:pt idx="308">
                  <c:v>0.33</c:v>
                </c:pt>
                <c:pt idx="309">
                  <c:v>0.31</c:v>
                </c:pt>
                <c:pt idx="310">
                  <c:v>0.36</c:v>
                </c:pt>
                <c:pt idx="311">
                  <c:v>0.32</c:v>
                </c:pt>
                <c:pt idx="312">
                  <c:v>0.31</c:v>
                </c:pt>
                <c:pt idx="313">
                  <c:v>0.34</c:v>
                </c:pt>
                <c:pt idx="314">
                  <c:v>0.35</c:v>
                </c:pt>
                <c:pt idx="315">
                  <c:v>0.32</c:v>
                </c:pt>
                <c:pt idx="316">
                  <c:v>0.36</c:v>
                </c:pt>
                <c:pt idx="317">
                  <c:v>0.32</c:v>
                </c:pt>
                <c:pt idx="318">
                  <c:v>0.31</c:v>
                </c:pt>
                <c:pt idx="319">
                  <c:v>0.35</c:v>
                </c:pt>
                <c:pt idx="320">
                  <c:v>0.31</c:v>
                </c:pt>
                <c:pt idx="321">
                  <c:v>0.32</c:v>
                </c:pt>
                <c:pt idx="322">
                  <c:v>0.34</c:v>
                </c:pt>
                <c:pt idx="323">
                  <c:v>0.32</c:v>
                </c:pt>
                <c:pt idx="324">
                  <c:v>0.36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0.32</c:v>
                </c:pt>
                <c:pt idx="329">
                  <c:v>0.32</c:v>
                </c:pt>
                <c:pt idx="330">
                  <c:v>0.33</c:v>
                </c:pt>
                <c:pt idx="331">
                  <c:v>0.35</c:v>
                </c:pt>
                <c:pt idx="332">
                  <c:v>0.34</c:v>
                </c:pt>
                <c:pt idx="333">
                  <c:v>0.32</c:v>
                </c:pt>
                <c:pt idx="334">
                  <c:v>0.34</c:v>
                </c:pt>
                <c:pt idx="335">
                  <c:v>0.33</c:v>
                </c:pt>
                <c:pt idx="336">
                  <c:v>0.35</c:v>
                </c:pt>
                <c:pt idx="337">
                  <c:v>0.31</c:v>
                </c:pt>
                <c:pt idx="338">
                  <c:v>0.33</c:v>
                </c:pt>
                <c:pt idx="339">
                  <c:v>0.3</c:v>
                </c:pt>
                <c:pt idx="340">
                  <c:v>0.31</c:v>
                </c:pt>
                <c:pt idx="341">
                  <c:v>0.33</c:v>
                </c:pt>
                <c:pt idx="342">
                  <c:v>0.33</c:v>
                </c:pt>
                <c:pt idx="343">
                  <c:v>0.36</c:v>
                </c:pt>
                <c:pt idx="344">
                  <c:v>0.34</c:v>
                </c:pt>
                <c:pt idx="345">
                  <c:v>0.31</c:v>
                </c:pt>
                <c:pt idx="346">
                  <c:v>0.35</c:v>
                </c:pt>
                <c:pt idx="347">
                  <c:v>0.36</c:v>
                </c:pt>
                <c:pt idx="348">
                  <c:v>0.23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0.22</c:v>
                </c:pt>
                <c:pt idx="356">
                  <c:v>0.33</c:v>
                </c:pt>
                <c:pt idx="357">
                  <c:v>0.33</c:v>
                </c:pt>
                <c:pt idx="358">
                  <c:v>0.3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0.32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0.33</c:v>
                </c:pt>
                <c:pt idx="369">
                  <c:v>0.23</c:v>
                </c:pt>
                <c:pt idx="370">
                  <c:v>0.21</c:v>
                </c:pt>
                <c:pt idx="371">
                  <c:v>0.35</c:v>
                </c:pt>
                <c:pt idx="372">
                  <c:v>0.32</c:v>
                </c:pt>
                <c:pt idx="373">
                  <c:v>0.23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0.36</c:v>
                </c:pt>
                <c:pt idx="378">
                  <c:v>0.22</c:v>
                </c:pt>
                <c:pt idx="379">
                  <c:v>0.34</c:v>
                </c:pt>
                <c:pt idx="380">
                  <c:v>0.31</c:v>
                </c:pt>
                <c:pt idx="381">
                  <c:v>0.32</c:v>
                </c:pt>
                <c:pt idx="382">
                  <c:v>0.34</c:v>
                </c:pt>
                <c:pt idx="383">
                  <c:v>0.32</c:v>
                </c:pt>
                <c:pt idx="384">
                  <c:v>0.3</c:v>
                </c:pt>
                <c:pt idx="385">
                  <c:v>0.32</c:v>
                </c:pt>
                <c:pt idx="386">
                  <c:v>0.22</c:v>
                </c:pt>
                <c:pt idx="387">
                  <c:v>0.34</c:v>
                </c:pt>
                <c:pt idx="388">
                  <c:v>0.3</c:v>
                </c:pt>
                <c:pt idx="389">
                  <c:v>0.32</c:v>
                </c:pt>
                <c:pt idx="390">
                  <c:v>0.32</c:v>
                </c:pt>
                <c:pt idx="391">
                  <c:v>0.3</c:v>
                </c:pt>
                <c:pt idx="392">
                  <c:v>0.31</c:v>
                </c:pt>
                <c:pt idx="393">
                  <c:v>0.31</c:v>
                </c:pt>
                <c:pt idx="394">
                  <c:v>0.28999999999999998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0.32</c:v>
                </c:pt>
                <c:pt idx="399">
                  <c:v>0.22</c:v>
                </c:pt>
                <c:pt idx="400">
                  <c:v>0.32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0.31</c:v>
                </c:pt>
                <c:pt idx="405">
                  <c:v>0.22</c:v>
                </c:pt>
                <c:pt idx="406">
                  <c:v>0.33</c:v>
                </c:pt>
                <c:pt idx="407">
                  <c:v>0.34</c:v>
                </c:pt>
                <c:pt idx="408">
                  <c:v>0.31</c:v>
                </c:pt>
                <c:pt idx="409">
                  <c:v>0.22</c:v>
                </c:pt>
                <c:pt idx="410">
                  <c:v>0.3</c:v>
                </c:pt>
                <c:pt idx="411">
                  <c:v>0.22</c:v>
                </c:pt>
                <c:pt idx="412">
                  <c:v>0.31</c:v>
                </c:pt>
                <c:pt idx="413">
                  <c:v>0.3</c:v>
                </c:pt>
                <c:pt idx="414">
                  <c:v>0.31</c:v>
                </c:pt>
                <c:pt idx="415">
                  <c:v>0.28999999999999998</c:v>
                </c:pt>
                <c:pt idx="41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3612960"/>
        <c:axId val="-1183611872"/>
      </c:scatterChart>
      <c:valAx>
        <c:axId val="-11836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RAR/MDD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83611872"/>
        <c:crosses val="autoZero"/>
        <c:crossBetween val="midCat"/>
      </c:valAx>
      <c:valAx>
        <c:axId val="-11836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8361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Result!$AL$2:$AL$1000</c:f>
              <c:numCache>
                <c:formatCode>General</c:formatCode>
                <c:ptCount val="999"/>
                <c:pt idx="0">
                  <c:v>6.82</c:v>
                </c:pt>
                <c:pt idx="1">
                  <c:v>6.53</c:v>
                </c:pt>
                <c:pt idx="2">
                  <c:v>6.62</c:v>
                </c:pt>
                <c:pt idx="3">
                  <c:v>6.72</c:v>
                </c:pt>
                <c:pt idx="4">
                  <c:v>6.94</c:v>
                </c:pt>
                <c:pt idx="5">
                  <c:v>6.46</c:v>
                </c:pt>
                <c:pt idx="6">
                  <c:v>6.75</c:v>
                </c:pt>
                <c:pt idx="7">
                  <c:v>6.46</c:v>
                </c:pt>
                <c:pt idx="8">
                  <c:v>6.31</c:v>
                </c:pt>
                <c:pt idx="9">
                  <c:v>6.7</c:v>
                </c:pt>
                <c:pt idx="10">
                  <c:v>6.82</c:v>
                </c:pt>
                <c:pt idx="11">
                  <c:v>6.92</c:v>
                </c:pt>
                <c:pt idx="12">
                  <c:v>6.41</c:v>
                </c:pt>
                <c:pt idx="13">
                  <c:v>6.86</c:v>
                </c:pt>
                <c:pt idx="14">
                  <c:v>6.41</c:v>
                </c:pt>
                <c:pt idx="15">
                  <c:v>6.39</c:v>
                </c:pt>
                <c:pt idx="16">
                  <c:v>6.82</c:v>
                </c:pt>
                <c:pt idx="17">
                  <c:v>6.81</c:v>
                </c:pt>
                <c:pt idx="18">
                  <c:v>6.57</c:v>
                </c:pt>
                <c:pt idx="19">
                  <c:v>6.37</c:v>
                </c:pt>
                <c:pt idx="20">
                  <c:v>11.29</c:v>
                </c:pt>
                <c:pt idx="21">
                  <c:v>10.14</c:v>
                </c:pt>
                <c:pt idx="22">
                  <c:v>10.66</c:v>
                </c:pt>
                <c:pt idx="23">
                  <c:v>9.75</c:v>
                </c:pt>
                <c:pt idx="24">
                  <c:v>10.58</c:v>
                </c:pt>
                <c:pt idx="25">
                  <c:v>10.67</c:v>
                </c:pt>
                <c:pt idx="26">
                  <c:v>9.85</c:v>
                </c:pt>
                <c:pt idx="27">
                  <c:v>10.050000000000001</c:v>
                </c:pt>
                <c:pt idx="28">
                  <c:v>10.57</c:v>
                </c:pt>
                <c:pt idx="29">
                  <c:v>10.52</c:v>
                </c:pt>
                <c:pt idx="30">
                  <c:v>13.51</c:v>
                </c:pt>
                <c:pt idx="31">
                  <c:v>9.67</c:v>
                </c:pt>
                <c:pt idx="32">
                  <c:v>10.3</c:v>
                </c:pt>
                <c:pt idx="33">
                  <c:v>9.56</c:v>
                </c:pt>
                <c:pt idx="34">
                  <c:v>6.14</c:v>
                </c:pt>
                <c:pt idx="35">
                  <c:v>9.73</c:v>
                </c:pt>
                <c:pt idx="36">
                  <c:v>10.7</c:v>
                </c:pt>
                <c:pt idx="37">
                  <c:v>9.85</c:v>
                </c:pt>
                <c:pt idx="38">
                  <c:v>10.52</c:v>
                </c:pt>
                <c:pt idx="39">
                  <c:v>9.4700000000000006</c:v>
                </c:pt>
                <c:pt idx="40">
                  <c:v>14.24</c:v>
                </c:pt>
                <c:pt idx="41">
                  <c:v>13.97</c:v>
                </c:pt>
                <c:pt idx="42">
                  <c:v>10</c:v>
                </c:pt>
                <c:pt idx="43">
                  <c:v>12.44</c:v>
                </c:pt>
                <c:pt idx="44">
                  <c:v>9.57</c:v>
                </c:pt>
                <c:pt idx="45">
                  <c:v>9.91</c:v>
                </c:pt>
                <c:pt idx="46">
                  <c:v>13.39</c:v>
                </c:pt>
                <c:pt idx="47">
                  <c:v>13.96</c:v>
                </c:pt>
                <c:pt idx="48">
                  <c:v>14.05</c:v>
                </c:pt>
                <c:pt idx="49">
                  <c:v>13.75</c:v>
                </c:pt>
                <c:pt idx="50">
                  <c:v>15.44</c:v>
                </c:pt>
                <c:pt idx="51">
                  <c:v>12.07</c:v>
                </c:pt>
                <c:pt idx="52">
                  <c:v>12.89</c:v>
                </c:pt>
                <c:pt idx="53">
                  <c:v>12.45</c:v>
                </c:pt>
                <c:pt idx="54">
                  <c:v>20.9</c:v>
                </c:pt>
                <c:pt idx="55">
                  <c:v>13.58</c:v>
                </c:pt>
                <c:pt idx="56">
                  <c:v>12.55</c:v>
                </c:pt>
                <c:pt idx="57">
                  <c:v>12.11</c:v>
                </c:pt>
                <c:pt idx="58">
                  <c:v>11.83</c:v>
                </c:pt>
                <c:pt idx="59">
                  <c:v>15.06</c:v>
                </c:pt>
                <c:pt idx="60">
                  <c:v>12.18</c:v>
                </c:pt>
                <c:pt idx="61">
                  <c:v>13.7</c:v>
                </c:pt>
                <c:pt idx="62">
                  <c:v>12.13</c:v>
                </c:pt>
                <c:pt idx="63">
                  <c:v>5.97</c:v>
                </c:pt>
                <c:pt idx="64">
                  <c:v>19.89</c:v>
                </c:pt>
                <c:pt idx="65">
                  <c:v>16.89</c:v>
                </c:pt>
                <c:pt idx="66">
                  <c:v>24.93</c:v>
                </c:pt>
                <c:pt idx="67">
                  <c:v>19.23</c:v>
                </c:pt>
                <c:pt idx="68">
                  <c:v>17.43</c:v>
                </c:pt>
                <c:pt idx="69">
                  <c:v>22.41</c:v>
                </c:pt>
                <c:pt idx="70">
                  <c:v>20.52</c:v>
                </c:pt>
                <c:pt idx="71">
                  <c:v>14.98</c:v>
                </c:pt>
                <c:pt idx="72">
                  <c:v>19.420000000000002</c:v>
                </c:pt>
                <c:pt idx="73">
                  <c:v>19.600000000000001</c:v>
                </c:pt>
                <c:pt idx="74">
                  <c:v>27.55</c:v>
                </c:pt>
                <c:pt idx="75">
                  <c:v>21.29</c:v>
                </c:pt>
                <c:pt idx="76">
                  <c:v>19.25</c:v>
                </c:pt>
                <c:pt idx="77">
                  <c:v>14.28</c:v>
                </c:pt>
                <c:pt idx="78">
                  <c:v>11.61</c:v>
                </c:pt>
                <c:pt idx="79">
                  <c:v>11.67</c:v>
                </c:pt>
                <c:pt idx="80">
                  <c:v>19.850000000000001</c:v>
                </c:pt>
                <c:pt idx="81">
                  <c:v>23.63</c:v>
                </c:pt>
                <c:pt idx="82">
                  <c:v>13.69</c:v>
                </c:pt>
                <c:pt idx="83">
                  <c:v>11.45</c:v>
                </c:pt>
                <c:pt idx="84">
                  <c:v>16.04</c:v>
                </c:pt>
                <c:pt idx="85">
                  <c:v>21.41</c:v>
                </c:pt>
                <c:pt idx="86">
                  <c:v>19.47</c:v>
                </c:pt>
                <c:pt idx="87">
                  <c:v>14.45</c:v>
                </c:pt>
                <c:pt idx="88">
                  <c:v>15.25</c:v>
                </c:pt>
                <c:pt idx="89">
                  <c:v>16.79</c:v>
                </c:pt>
                <c:pt idx="90">
                  <c:v>16.96</c:v>
                </c:pt>
                <c:pt idx="91">
                  <c:v>27.17</c:v>
                </c:pt>
                <c:pt idx="92">
                  <c:v>14.28</c:v>
                </c:pt>
                <c:pt idx="93">
                  <c:v>25.11</c:v>
                </c:pt>
                <c:pt idx="94">
                  <c:v>16.829999999999998</c:v>
                </c:pt>
                <c:pt idx="95">
                  <c:v>19.64</c:v>
                </c:pt>
                <c:pt idx="96">
                  <c:v>24.76</c:v>
                </c:pt>
                <c:pt idx="97">
                  <c:v>15.21</c:v>
                </c:pt>
                <c:pt idx="98">
                  <c:v>23.5</c:v>
                </c:pt>
                <c:pt idx="99">
                  <c:v>25.54</c:v>
                </c:pt>
                <c:pt idx="100">
                  <c:v>22.29</c:v>
                </c:pt>
                <c:pt idx="101">
                  <c:v>17.75</c:v>
                </c:pt>
                <c:pt idx="102">
                  <c:v>30.65</c:v>
                </c:pt>
                <c:pt idx="103">
                  <c:v>25.09</c:v>
                </c:pt>
                <c:pt idx="104">
                  <c:v>20.56</c:v>
                </c:pt>
                <c:pt idx="105">
                  <c:v>16.18</c:v>
                </c:pt>
                <c:pt idx="106">
                  <c:v>16.93</c:v>
                </c:pt>
                <c:pt idx="107">
                  <c:v>15.04</c:v>
                </c:pt>
                <c:pt idx="108">
                  <c:v>15.41</c:v>
                </c:pt>
                <c:pt idx="109">
                  <c:v>21.17</c:v>
                </c:pt>
                <c:pt idx="110">
                  <c:v>24.84</c:v>
                </c:pt>
                <c:pt idx="111">
                  <c:v>30.5</c:v>
                </c:pt>
                <c:pt idx="112">
                  <c:v>21.33</c:v>
                </c:pt>
                <c:pt idx="113">
                  <c:v>15.45</c:v>
                </c:pt>
                <c:pt idx="114">
                  <c:v>14.51</c:v>
                </c:pt>
                <c:pt idx="115">
                  <c:v>21.04</c:v>
                </c:pt>
                <c:pt idx="116">
                  <c:v>26.86</c:v>
                </c:pt>
                <c:pt idx="117">
                  <c:v>16.7</c:v>
                </c:pt>
                <c:pt idx="118">
                  <c:v>24.73</c:v>
                </c:pt>
                <c:pt idx="119">
                  <c:v>31.41</c:v>
                </c:pt>
                <c:pt idx="120">
                  <c:v>24.17</c:v>
                </c:pt>
                <c:pt idx="121">
                  <c:v>17.940000000000001</c:v>
                </c:pt>
                <c:pt idx="122">
                  <c:v>26.76</c:v>
                </c:pt>
                <c:pt idx="123">
                  <c:v>24.74</c:v>
                </c:pt>
                <c:pt idx="124">
                  <c:v>8.75</c:v>
                </c:pt>
                <c:pt idx="125">
                  <c:v>14.73</c:v>
                </c:pt>
                <c:pt idx="126">
                  <c:v>21.53</c:v>
                </c:pt>
                <c:pt idx="127">
                  <c:v>22.63</c:v>
                </c:pt>
                <c:pt idx="128">
                  <c:v>24.74</c:v>
                </c:pt>
                <c:pt idx="129">
                  <c:v>8.82</c:v>
                </c:pt>
                <c:pt idx="130">
                  <c:v>24.56</c:v>
                </c:pt>
                <c:pt idx="131">
                  <c:v>19.25</c:v>
                </c:pt>
                <c:pt idx="132">
                  <c:v>16.399999999999999</c:v>
                </c:pt>
                <c:pt idx="133">
                  <c:v>19.46</c:v>
                </c:pt>
                <c:pt idx="134">
                  <c:v>22.55</c:v>
                </c:pt>
                <c:pt idx="135">
                  <c:v>16.55</c:v>
                </c:pt>
                <c:pt idx="136">
                  <c:v>17.87</c:v>
                </c:pt>
                <c:pt idx="137">
                  <c:v>18.03</c:v>
                </c:pt>
                <c:pt idx="138">
                  <c:v>24.42</c:v>
                </c:pt>
                <c:pt idx="139">
                  <c:v>30.98</c:v>
                </c:pt>
                <c:pt idx="140">
                  <c:v>19.39</c:v>
                </c:pt>
                <c:pt idx="141">
                  <c:v>17.8</c:v>
                </c:pt>
                <c:pt idx="142">
                  <c:v>22.06</c:v>
                </c:pt>
                <c:pt idx="143">
                  <c:v>18.36</c:v>
                </c:pt>
                <c:pt idx="144">
                  <c:v>18.62</c:v>
                </c:pt>
                <c:pt idx="145">
                  <c:v>25.21</c:v>
                </c:pt>
                <c:pt idx="146">
                  <c:v>30.58</c:v>
                </c:pt>
                <c:pt idx="147">
                  <c:v>26.83</c:v>
                </c:pt>
                <c:pt idx="148">
                  <c:v>26.54</c:v>
                </c:pt>
                <c:pt idx="149">
                  <c:v>5.74</c:v>
                </c:pt>
                <c:pt idx="150">
                  <c:v>29.21</c:v>
                </c:pt>
                <c:pt idx="151">
                  <c:v>21.22</c:v>
                </c:pt>
                <c:pt idx="152">
                  <c:v>17.13</c:v>
                </c:pt>
                <c:pt idx="153">
                  <c:v>15.98</c:v>
                </c:pt>
                <c:pt idx="154">
                  <c:v>18.920000000000002</c:v>
                </c:pt>
                <c:pt idx="155">
                  <c:v>5.21</c:v>
                </c:pt>
                <c:pt idx="156">
                  <c:v>17.8</c:v>
                </c:pt>
                <c:pt idx="157">
                  <c:v>28.62</c:v>
                </c:pt>
                <c:pt idx="158">
                  <c:v>28.45</c:v>
                </c:pt>
                <c:pt idx="159">
                  <c:v>16.309999999999999</c:v>
                </c:pt>
                <c:pt idx="160">
                  <c:v>22.32</c:v>
                </c:pt>
                <c:pt idx="161">
                  <c:v>18.54</c:v>
                </c:pt>
                <c:pt idx="162">
                  <c:v>30.02</c:v>
                </c:pt>
                <c:pt idx="163">
                  <c:v>18.84</c:v>
                </c:pt>
                <c:pt idx="164">
                  <c:v>13.94</c:v>
                </c:pt>
                <c:pt idx="165">
                  <c:v>11.19</c:v>
                </c:pt>
                <c:pt idx="166">
                  <c:v>8.27</c:v>
                </c:pt>
                <c:pt idx="167">
                  <c:v>16.329999999999998</c:v>
                </c:pt>
                <c:pt idx="168">
                  <c:v>25.03</c:v>
                </c:pt>
                <c:pt idx="169">
                  <c:v>27.36</c:v>
                </c:pt>
                <c:pt idx="170">
                  <c:v>25.63</c:v>
                </c:pt>
                <c:pt idx="171">
                  <c:v>18.829999999999998</c:v>
                </c:pt>
                <c:pt idx="172">
                  <c:v>16.489999999999998</c:v>
                </c:pt>
                <c:pt idx="173">
                  <c:v>22.83</c:v>
                </c:pt>
                <c:pt idx="174">
                  <c:v>28.06</c:v>
                </c:pt>
                <c:pt idx="175">
                  <c:v>33.56</c:v>
                </c:pt>
                <c:pt idx="176">
                  <c:v>24.46</c:v>
                </c:pt>
                <c:pt idx="177">
                  <c:v>26.22</c:v>
                </c:pt>
                <c:pt idx="178">
                  <c:v>31.55</c:v>
                </c:pt>
                <c:pt idx="179">
                  <c:v>18.77</c:v>
                </c:pt>
                <c:pt idx="180">
                  <c:v>33.83</c:v>
                </c:pt>
                <c:pt idx="181">
                  <c:v>21</c:v>
                </c:pt>
                <c:pt idx="182">
                  <c:v>20.37</c:v>
                </c:pt>
                <c:pt idx="183">
                  <c:v>22.76</c:v>
                </c:pt>
                <c:pt idx="184">
                  <c:v>7.82</c:v>
                </c:pt>
                <c:pt idx="185">
                  <c:v>31.3</c:v>
                </c:pt>
                <c:pt idx="186">
                  <c:v>41.32</c:v>
                </c:pt>
                <c:pt idx="187">
                  <c:v>21.01</c:v>
                </c:pt>
                <c:pt idx="188">
                  <c:v>26.59</c:v>
                </c:pt>
                <c:pt idx="189">
                  <c:v>28.3</c:v>
                </c:pt>
                <c:pt idx="190">
                  <c:v>21.49</c:v>
                </c:pt>
                <c:pt idx="191">
                  <c:v>29.14</c:v>
                </c:pt>
                <c:pt idx="192">
                  <c:v>35.9</c:v>
                </c:pt>
                <c:pt idx="193">
                  <c:v>30.4</c:v>
                </c:pt>
                <c:pt idx="194">
                  <c:v>16.86</c:v>
                </c:pt>
                <c:pt idx="195">
                  <c:v>20.62</c:v>
                </c:pt>
                <c:pt idx="196">
                  <c:v>29.07</c:v>
                </c:pt>
                <c:pt idx="197">
                  <c:v>30.64</c:v>
                </c:pt>
                <c:pt idx="198">
                  <c:v>22.15</c:v>
                </c:pt>
                <c:pt idx="199">
                  <c:v>4.99</c:v>
                </c:pt>
                <c:pt idx="200">
                  <c:v>20.97</c:v>
                </c:pt>
                <c:pt idx="201">
                  <c:v>21.71</c:v>
                </c:pt>
                <c:pt idx="202">
                  <c:v>15.56</c:v>
                </c:pt>
                <c:pt idx="203">
                  <c:v>31.83</c:v>
                </c:pt>
                <c:pt idx="204">
                  <c:v>20.56</c:v>
                </c:pt>
                <c:pt idx="205">
                  <c:v>32.74</c:v>
                </c:pt>
                <c:pt idx="206">
                  <c:v>31.57</c:v>
                </c:pt>
                <c:pt idx="207">
                  <c:v>30.32</c:v>
                </c:pt>
                <c:pt idx="208">
                  <c:v>10.17</c:v>
                </c:pt>
                <c:pt idx="209">
                  <c:v>36.17</c:v>
                </c:pt>
                <c:pt idx="210">
                  <c:v>27.71</c:v>
                </c:pt>
                <c:pt idx="211">
                  <c:v>29.17</c:v>
                </c:pt>
                <c:pt idx="212">
                  <c:v>21.61</c:v>
                </c:pt>
                <c:pt idx="213">
                  <c:v>34.11</c:v>
                </c:pt>
                <c:pt idx="214">
                  <c:v>34.31</c:v>
                </c:pt>
                <c:pt idx="215">
                  <c:v>23.82</c:v>
                </c:pt>
                <c:pt idx="216">
                  <c:v>30.76</c:v>
                </c:pt>
                <c:pt idx="217">
                  <c:v>35.39</c:v>
                </c:pt>
                <c:pt idx="218">
                  <c:v>39.869999999999997</c:v>
                </c:pt>
                <c:pt idx="219">
                  <c:v>19.420000000000002</c:v>
                </c:pt>
                <c:pt idx="220">
                  <c:v>22.02</c:v>
                </c:pt>
                <c:pt idx="221">
                  <c:v>24.71</c:v>
                </c:pt>
                <c:pt idx="222">
                  <c:v>35.92</c:v>
                </c:pt>
                <c:pt idx="223">
                  <c:v>21.47</c:v>
                </c:pt>
                <c:pt idx="224">
                  <c:v>38.58</c:v>
                </c:pt>
                <c:pt idx="225">
                  <c:v>31.01</c:v>
                </c:pt>
                <c:pt idx="226">
                  <c:v>9.19</c:v>
                </c:pt>
                <c:pt idx="227">
                  <c:v>32.78</c:v>
                </c:pt>
                <c:pt idx="228">
                  <c:v>35.450000000000003</c:v>
                </c:pt>
                <c:pt idx="229">
                  <c:v>30.3</c:v>
                </c:pt>
                <c:pt idx="230">
                  <c:v>34.71</c:v>
                </c:pt>
                <c:pt idx="231">
                  <c:v>38.770000000000003</c:v>
                </c:pt>
                <c:pt idx="232">
                  <c:v>30.66</c:v>
                </c:pt>
                <c:pt idx="233">
                  <c:v>33.49</c:v>
                </c:pt>
                <c:pt idx="234">
                  <c:v>22.62</c:v>
                </c:pt>
                <c:pt idx="235">
                  <c:v>35.590000000000003</c:v>
                </c:pt>
                <c:pt idx="236">
                  <c:v>32.26</c:v>
                </c:pt>
                <c:pt idx="237">
                  <c:v>29.84</c:v>
                </c:pt>
                <c:pt idx="238">
                  <c:v>26.41</c:v>
                </c:pt>
                <c:pt idx="239">
                  <c:v>29.03</c:v>
                </c:pt>
                <c:pt idx="240">
                  <c:v>18.940000000000001</c:v>
                </c:pt>
                <c:pt idx="241">
                  <c:v>35.229999999999997</c:v>
                </c:pt>
                <c:pt idx="242">
                  <c:v>36.93</c:v>
                </c:pt>
                <c:pt idx="243">
                  <c:v>42.62</c:v>
                </c:pt>
                <c:pt idx="244">
                  <c:v>40.28</c:v>
                </c:pt>
                <c:pt idx="245">
                  <c:v>33.659999999999997</c:v>
                </c:pt>
                <c:pt idx="246">
                  <c:v>37.590000000000003</c:v>
                </c:pt>
                <c:pt idx="247">
                  <c:v>41.01</c:v>
                </c:pt>
                <c:pt idx="248">
                  <c:v>38.92</c:v>
                </c:pt>
                <c:pt idx="249">
                  <c:v>37.17</c:v>
                </c:pt>
                <c:pt idx="250">
                  <c:v>37.020000000000003</c:v>
                </c:pt>
                <c:pt idx="251">
                  <c:v>31.49</c:v>
                </c:pt>
                <c:pt idx="252">
                  <c:v>38.369999999999997</c:v>
                </c:pt>
                <c:pt idx="253">
                  <c:v>28.41</c:v>
                </c:pt>
                <c:pt idx="254">
                  <c:v>40.47</c:v>
                </c:pt>
                <c:pt idx="255">
                  <c:v>27.72</c:v>
                </c:pt>
                <c:pt idx="256">
                  <c:v>36.39</c:v>
                </c:pt>
                <c:pt idx="257">
                  <c:v>16.649999999999999</c:v>
                </c:pt>
                <c:pt idx="258">
                  <c:v>25.26</c:v>
                </c:pt>
                <c:pt idx="259">
                  <c:v>24.15</c:v>
                </c:pt>
                <c:pt idx="260">
                  <c:v>28.68</c:v>
                </c:pt>
                <c:pt idx="261">
                  <c:v>31.19</c:v>
                </c:pt>
                <c:pt idx="262">
                  <c:v>38.19</c:v>
                </c:pt>
                <c:pt idx="263">
                  <c:v>23.05</c:v>
                </c:pt>
                <c:pt idx="264">
                  <c:v>25.32</c:v>
                </c:pt>
                <c:pt idx="265">
                  <c:v>28.78</c:v>
                </c:pt>
                <c:pt idx="266">
                  <c:v>12.55</c:v>
                </c:pt>
                <c:pt idx="267">
                  <c:v>24.38</c:v>
                </c:pt>
                <c:pt idx="268">
                  <c:v>33.29</c:v>
                </c:pt>
                <c:pt idx="269">
                  <c:v>26.71</c:v>
                </c:pt>
                <c:pt idx="270">
                  <c:v>38.020000000000003</c:v>
                </c:pt>
                <c:pt idx="271">
                  <c:v>29.82</c:v>
                </c:pt>
                <c:pt idx="272">
                  <c:v>14.7</c:v>
                </c:pt>
                <c:pt idx="273">
                  <c:v>22.97</c:v>
                </c:pt>
                <c:pt idx="274">
                  <c:v>35.67</c:v>
                </c:pt>
                <c:pt idx="275">
                  <c:v>39.1</c:v>
                </c:pt>
                <c:pt idx="276">
                  <c:v>27.87</c:v>
                </c:pt>
                <c:pt idx="277">
                  <c:v>34.76</c:v>
                </c:pt>
                <c:pt idx="278">
                  <c:v>42.64</c:v>
                </c:pt>
                <c:pt idx="279">
                  <c:v>39.94</c:v>
                </c:pt>
                <c:pt idx="280">
                  <c:v>34.159999999999997</c:v>
                </c:pt>
                <c:pt idx="281">
                  <c:v>39.950000000000003</c:v>
                </c:pt>
                <c:pt idx="282">
                  <c:v>26.7</c:v>
                </c:pt>
                <c:pt idx="283">
                  <c:v>42.03</c:v>
                </c:pt>
                <c:pt idx="284">
                  <c:v>36.880000000000003</c:v>
                </c:pt>
                <c:pt idx="285">
                  <c:v>38.229999999999997</c:v>
                </c:pt>
                <c:pt idx="286">
                  <c:v>38</c:v>
                </c:pt>
                <c:pt idx="287">
                  <c:v>29.13</c:v>
                </c:pt>
                <c:pt idx="288">
                  <c:v>24.99</c:v>
                </c:pt>
                <c:pt idx="289">
                  <c:v>38.840000000000003</c:v>
                </c:pt>
                <c:pt idx="290">
                  <c:v>15.07</c:v>
                </c:pt>
                <c:pt idx="291">
                  <c:v>37.33</c:v>
                </c:pt>
                <c:pt idx="292">
                  <c:v>30.71</c:v>
                </c:pt>
                <c:pt idx="293">
                  <c:v>31.13</c:v>
                </c:pt>
                <c:pt idx="294">
                  <c:v>37.5</c:v>
                </c:pt>
                <c:pt idx="295">
                  <c:v>31.26</c:v>
                </c:pt>
                <c:pt idx="296">
                  <c:v>23.36</c:v>
                </c:pt>
                <c:pt idx="297">
                  <c:v>36.71</c:v>
                </c:pt>
                <c:pt idx="298">
                  <c:v>33.520000000000003</c:v>
                </c:pt>
                <c:pt idx="299">
                  <c:v>43.29</c:v>
                </c:pt>
                <c:pt idx="300">
                  <c:v>24.02</c:v>
                </c:pt>
                <c:pt idx="301">
                  <c:v>20.38</c:v>
                </c:pt>
                <c:pt idx="302">
                  <c:v>22.12</c:v>
                </c:pt>
                <c:pt idx="303">
                  <c:v>30.61</c:v>
                </c:pt>
                <c:pt idx="304">
                  <c:v>30.25</c:v>
                </c:pt>
                <c:pt idx="305">
                  <c:v>17.079999999999998</c:v>
                </c:pt>
                <c:pt idx="306">
                  <c:v>13.56</c:v>
                </c:pt>
                <c:pt idx="307">
                  <c:v>37.57</c:v>
                </c:pt>
                <c:pt idx="308">
                  <c:v>41.09</c:v>
                </c:pt>
                <c:pt idx="309">
                  <c:v>30.34</c:v>
                </c:pt>
                <c:pt idx="310">
                  <c:v>24.41</c:v>
                </c:pt>
                <c:pt idx="311">
                  <c:v>34.630000000000003</c:v>
                </c:pt>
                <c:pt idx="312">
                  <c:v>36.119999999999997</c:v>
                </c:pt>
                <c:pt idx="313">
                  <c:v>39.869999999999997</c:v>
                </c:pt>
                <c:pt idx="314">
                  <c:v>29.13</c:v>
                </c:pt>
                <c:pt idx="315">
                  <c:v>33.299999999999997</c:v>
                </c:pt>
                <c:pt idx="316">
                  <c:v>28.88</c:v>
                </c:pt>
                <c:pt idx="317">
                  <c:v>35.78</c:v>
                </c:pt>
                <c:pt idx="318">
                  <c:v>30.75</c:v>
                </c:pt>
                <c:pt idx="319">
                  <c:v>11.27</c:v>
                </c:pt>
                <c:pt idx="320">
                  <c:v>34.64</c:v>
                </c:pt>
                <c:pt idx="321">
                  <c:v>35.44</c:v>
                </c:pt>
                <c:pt idx="322">
                  <c:v>10.73</c:v>
                </c:pt>
                <c:pt idx="323">
                  <c:v>38.43</c:v>
                </c:pt>
                <c:pt idx="324">
                  <c:v>23.8</c:v>
                </c:pt>
                <c:pt idx="325">
                  <c:v>33.93</c:v>
                </c:pt>
                <c:pt idx="326">
                  <c:v>25.72</c:v>
                </c:pt>
                <c:pt idx="327">
                  <c:v>24.03</c:v>
                </c:pt>
                <c:pt idx="328">
                  <c:v>39.36</c:v>
                </c:pt>
                <c:pt idx="329">
                  <c:v>43.99</c:v>
                </c:pt>
                <c:pt idx="330">
                  <c:v>33.24</c:v>
                </c:pt>
                <c:pt idx="331">
                  <c:v>30.03</c:v>
                </c:pt>
                <c:pt idx="332">
                  <c:v>31.26</c:v>
                </c:pt>
                <c:pt idx="333">
                  <c:v>42.89</c:v>
                </c:pt>
                <c:pt idx="334">
                  <c:v>32.159999999999997</c:v>
                </c:pt>
                <c:pt idx="335">
                  <c:v>42.91</c:v>
                </c:pt>
                <c:pt idx="336">
                  <c:v>23.53</c:v>
                </c:pt>
                <c:pt idx="337">
                  <c:v>25.94</c:v>
                </c:pt>
                <c:pt idx="338">
                  <c:v>24.83</c:v>
                </c:pt>
                <c:pt idx="339">
                  <c:v>37.33</c:v>
                </c:pt>
                <c:pt idx="340">
                  <c:v>39.64</c:v>
                </c:pt>
                <c:pt idx="341">
                  <c:v>35.29</c:v>
                </c:pt>
                <c:pt idx="342">
                  <c:v>36.1</c:v>
                </c:pt>
                <c:pt idx="343">
                  <c:v>30.01</c:v>
                </c:pt>
                <c:pt idx="344">
                  <c:v>24.54</c:v>
                </c:pt>
                <c:pt idx="345">
                  <c:v>25.33</c:v>
                </c:pt>
                <c:pt idx="346">
                  <c:v>26.2</c:v>
                </c:pt>
                <c:pt idx="347">
                  <c:v>26.89</c:v>
                </c:pt>
                <c:pt idx="348">
                  <c:v>48.46</c:v>
                </c:pt>
                <c:pt idx="349">
                  <c:v>28.16</c:v>
                </c:pt>
                <c:pt idx="350">
                  <c:v>27.49</c:v>
                </c:pt>
                <c:pt idx="351">
                  <c:v>33.909999999999997</c:v>
                </c:pt>
                <c:pt idx="352">
                  <c:v>41.59</c:v>
                </c:pt>
                <c:pt idx="353">
                  <c:v>24.35</c:v>
                </c:pt>
                <c:pt idx="354">
                  <c:v>3.96</c:v>
                </c:pt>
                <c:pt idx="355">
                  <c:v>46.94</c:v>
                </c:pt>
                <c:pt idx="356">
                  <c:v>37.49</c:v>
                </c:pt>
                <c:pt idx="357">
                  <c:v>38.450000000000003</c:v>
                </c:pt>
                <c:pt idx="358">
                  <c:v>34.72</c:v>
                </c:pt>
                <c:pt idx="359">
                  <c:v>20.84</c:v>
                </c:pt>
                <c:pt idx="360">
                  <c:v>34.76</c:v>
                </c:pt>
                <c:pt idx="361">
                  <c:v>38.340000000000003</c:v>
                </c:pt>
                <c:pt idx="362">
                  <c:v>39.58</c:v>
                </c:pt>
                <c:pt idx="363">
                  <c:v>39.549999999999997</c:v>
                </c:pt>
                <c:pt idx="364">
                  <c:v>33.04</c:v>
                </c:pt>
                <c:pt idx="365">
                  <c:v>6.24</c:v>
                </c:pt>
                <c:pt idx="366">
                  <c:v>22.96</c:v>
                </c:pt>
                <c:pt idx="367">
                  <c:v>30.23</c:v>
                </c:pt>
                <c:pt idx="368">
                  <c:v>40.76</c:v>
                </c:pt>
                <c:pt idx="369">
                  <c:v>44.62</c:v>
                </c:pt>
                <c:pt idx="370">
                  <c:v>40.840000000000003</c:v>
                </c:pt>
                <c:pt idx="371">
                  <c:v>26.14</c:v>
                </c:pt>
                <c:pt idx="372">
                  <c:v>41.1</c:v>
                </c:pt>
                <c:pt idx="373">
                  <c:v>47.55</c:v>
                </c:pt>
                <c:pt idx="374">
                  <c:v>39.15</c:v>
                </c:pt>
                <c:pt idx="375">
                  <c:v>13.63</c:v>
                </c:pt>
                <c:pt idx="376">
                  <c:v>39.85</c:v>
                </c:pt>
                <c:pt idx="377">
                  <c:v>4.21</c:v>
                </c:pt>
                <c:pt idx="378">
                  <c:v>42.84</c:v>
                </c:pt>
                <c:pt idx="379">
                  <c:v>24.96</c:v>
                </c:pt>
                <c:pt idx="380">
                  <c:v>31.74</c:v>
                </c:pt>
                <c:pt idx="381">
                  <c:v>38.07</c:v>
                </c:pt>
                <c:pt idx="382">
                  <c:v>26.95</c:v>
                </c:pt>
                <c:pt idx="383">
                  <c:v>40.619999999999997</c:v>
                </c:pt>
                <c:pt idx="384">
                  <c:v>32.96</c:v>
                </c:pt>
                <c:pt idx="385">
                  <c:v>36.979999999999997</c:v>
                </c:pt>
                <c:pt idx="386">
                  <c:v>46.38</c:v>
                </c:pt>
                <c:pt idx="387">
                  <c:v>33.72</c:v>
                </c:pt>
                <c:pt idx="388">
                  <c:v>39.130000000000003</c:v>
                </c:pt>
                <c:pt idx="389">
                  <c:v>15.37</c:v>
                </c:pt>
                <c:pt idx="390">
                  <c:v>40.18</c:v>
                </c:pt>
                <c:pt idx="391">
                  <c:v>32.78</c:v>
                </c:pt>
                <c:pt idx="392">
                  <c:v>41.21</c:v>
                </c:pt>
                <c:pt idx="393">
                  <c:v>5.72</c:v>
                </c:pt>
                <c:pt idx="394">
                  <c:v>34.53</c:v>
                </c:pt>
                <c:pt idx="395">
                  <c:v>42.45</c:v>
                </c:pt>
                <c:pt idx="396">
                  <c:v>42.02</c:v>
                </c:pt>
                <c:pt idx="397">
                  <c:v>49.55</c:v>
                </c:pt>
                <c:pt idx="398">
                  <c:v>17.82</c:v>
                </c:pt>
                <c:pt idx="399">
                  <c:v>46.64</c:v>
                </c:pt>
                <c:pt idx="400">
                  <c:v>15.59</c:v>
                </c:pt>
                <c:pt idx="401">
                  <c:v>17.600000000000001</c:v>
                </c:pt>
                <c:pt idx="402">
                  <c:v>32.43</c:v>
                </c:pt>
                <c:pt idx="403">
                  <c:v>30.37</c:v>
                </c:pt>
                <c:pt idx="404">
                  <c:v>6.42</c:v>
                </c:pt>
                <c:pt idx="405">
                  <c:v>45.69</c:v>
                </c:pt>
                <c:pt idx="406">
                  <c:v>6.91</c:v>
                </c:pt>
                <c:pt idx="407">
                  <c:v>28.87</c:v>
                </c:pt>
                <c:pt idx="408">
                  <c:v>18.29</c:v>
                </c:pt>
                <c:pt idx="409">
                  <c:v>46.57</c:v>
                </c:pt>
                <c:pt idx="410">
                  <c:v>12.08</c:v>
                </c:pt>
                <c:pt idx="411">
                  <c:v>43.5</c:v>
                </c:pt>
                <c:pt idx="412">
                  <c:v>8.5399999999999991</c:v>
                </c:pt>
                <c:pt idx="413">
                  <c:v>8.24</c:v>
                </c:pt>
                <c:pt idx="414">
                  <c:v>12.13</c:v>
                </c:pt>
                <c:pt idx="415">
                  <c:v>11.63</c:v>
                </c:pt>
                <c:pt idx="416">
                  <c:v>13.24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0.48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0.42</c:v>
                </c:pt>
                <c:pt idx="22">
                  <c:v>0.45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0.43</c:v>
                </c:pt>
                <c:pt idx="27">
                  <c:v>0.42</c:v>
                </c:pt>
                <c:pt idx="28">
                  <c:v>0.45</c:v>
                </c:pt>
                <c:pt idx="29">
                  <c:v>0.43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0.46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0.45</c:v>
                </c:pt>
                <c:pt idx="39">
                  <c:v>0.41</c:v>
                </c:pt>
                <c:pt idx="40">
                  <c:v>0.45</c:v>
                </c:pt>
                <c:pt idx="41">
                  <c:v>0.44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0.41</c:v>
                </c:pt>
                <c:pt idx="51">
                  <c:v>0.4</c:v>
                </c:pt>
                <c:pt idx="52">
                  <c:v>0.44</c:v>
                </c:pt>
                <c:pt idx="53">
                  <c:v>0.4</c:v>
                </c:pt>
                <c:pt idx="54">
                  <c:v>0.38</c:v>
                </c:pt>
                <c:pt idx="55">
                  <c:v>0.45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</c:v>
                </c:pt>
                <c:pt idx="60">
                  <c:v>0.41</c:v>
                </c:pt>
                <c:pt idx="61">
                  <c:v>0.45</c:v>
                </c:pt>
                <c:pt idx="62">
                  <c:v>0.42</c:v>
                </c:pt>
                <c:pt idx="63">
                  <c:v>0.45</c:v>
                </c:pt>
                <c:pt idx="64">
                  <c:v>0.39</c:v>
                </c:pt>
                <c:pt idx="65">
                  <c:v>0.38</c:v>
                </c:pt>
                <c:pt idx="66">
                  <c:v>0.4</c:v>
                </c:pt>
                <c:pt idx="67">
                  <c:v>0.38</c:v>
                </c:pt>
                <c:pt idx="68">
                  <c:v>0.37</c:v>
                </c:pt>
                <c:pt idx="69">
                  <c:v>0.42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0.42</c:v>
                </c:pt>
                <c:pt idx="80">
                  <c:v>0.37</c:v>
                </c:pt>
                <c:pt idx="81">
                  <c:v>0.39</c:v>
                </c:pt>
                <c:pt idx="82">
                  <c:v>0.45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0.36</c:v>
                </c:pt>
                <c:pt idx="99">
                  <c:v>0.38</c:v>
                </c:pt>
                <c:pt idx="100">
                  <c:v>0.41</c:v>
                </c:pt>
                <c:pt idx="101">
                  <c:v>0.38</c:v>
                </c:pt>
                <c:pt idx="102">
                  <c:v>0.37</c:v>
                </c:pt>
                <c:pt idx="103">
                  <c:v>0.41</c:v>
                </c:pt>
                <c:pt idx="104">
                  <c:v>0.38</c:v>
                </c:pt>
                <c:pt idx="105">
                  <c:v>0.41</c:v>
                </c:pt>
                <c:pt idx="106">
                  <c:v>0.39</c:v>
                </c:pt>
                <c:pt idx="107">
                  <c:v>0.39</c:v>
                </c:pt>
                <c:pt idx="108">
                  <c:v>0.4</c:v>
                </c:pt>
                <c:pt idx="109">
                  <c:v>0.41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0.4</c:v>
                </c:pt>
                <c:pt idx="114">
                  <c:v>0.38</c:v>
                </c:pt>
                <c:pt idx="115">
                  <c:v>0.41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0.38</c:v>
                </c:pt>
                <c:pt idx="125">
                  <c:v>0.39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0.39</c:v>
                </c:pt>
                <c:pt idx="130">
                  <c:v>0.37</c:v>
                </c:pt>
                <c:pt idx="131">
                  <c:v>0.41</c:v>
                </c:pt>
                <c:pt idx="132">
                  <c:v>0.41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0.36</c:v>
                </c:pt>
                <c:pt idx="144">
                  <c:v>0.4</c:v>
                </c:pt>
                <c:pt idx="145">
                  <c:v>0.38</c:v>
                </c:pt>
                <c:pt idx="146">
                  <c:v>0.38</c:v>
                </c:pt>
                <c:pt idx="147">
                  <c:v>0.4</c:v>
                </c:pt>
                <c:pt idx="148">
                  <c:v>0.39</c:v>
                </c:pt>
                <c:pt idx="149">
                  <c:v>0.44</c:v>
                </c:pt>
                <c:pt idx="150">
                  <c:v>0.38</c:v>
                </c:pt>
                <c:pt idx="151">
                  <c:v>0.41</c:v>
                </c:pt>
                <c:pt idx="152">
                  <c:v>0.39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</c:v>
                </c:pt>
                <c:pt idx="157">
                  <c:v>0.36</c:v>
                </c:pt>
                <c:pt idx="158">
                  <c:v>0.36</c:v>
                </c:pt>
                <c:pt idx="159">
                  <c:v>0.41</c:v>
                </c:pt>
                <c:pt idx="160">
                  <c:v>0.38</c:v>
                </c:pt>
                <c:pt idx="161">
                  <c:v>0.41</c:v>
                </c:pt>
                <c:pt idx="162">
                  <c:v>0.37</c:v>
                </c:pt>
                <c:pt idx="163">
                  <c:v>0.41</c:v>
                </c:pt>
                <c:pt idx="164">
                  <c:v>0.37</c:v>
                </c:pt>
                <c:pt idx="165">
                  <c:v>0.4</c:v>
                </c:pt>
                <c:pt idx="166">
                  <c:v>0.37</c:v>
                </c:pt>
                <c:pt idx="167">
                  <c:v>0.41</c:v>
                </c:pt>
                <c:pt idx="168">
                  <c:v>0.36</c:v>
                </c:pt>
                <c:pt idx="169">
                  <c:v>0.38</c:v>
                </c:pt>
                <c:pt idx="170">
                  <c:v>0.39</c:v>
                </c:pt>
                <c:pt idx="171">
                  <c:v>0.41</c:v>
                </c:pt>
                <c:pt idx="172">
                  <c:v>0.41</c:v>
                </c:pt>
                <c:pt idx="173">
                  <c:v>0.35</c:v>
                </c:pt>
                <c:pt idx="174">
                  <c:v>0.38</c:v>
                </c:pt>
                <c:pt idx="175">
                  <c:v>0.36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0.41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0.37</c:v>
                </c:pt>
                <c:pt idx="186">
                  <c:v>0.35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0.39</c:v>
                </c:pt>
                <c:pt idx="195">
                  <c:v>0.35</c:v>
                </c:pt>
                <c:pt idx="196">
                  <c:v>0.35</c:v>
                </c:pt>
                <c:pt idx="197">
                  <c:v>0.36</c:v>
                </c:pt>
                <c:pt idx="198">
                  <c:v>0.35</c:v>
                </c:pt>
                <c:pt idx="199">
                  <c:v>0.4</c:v>
                </c:pt>
                <c:pt idx="200">
                  <c:v>0.36</c:v>
                </c:pt>
                <c:pt idx="201">
                  <c:v>0.34</c:v>
                </c:pt>
                <c:pt idx="202">
                  <c:v>0.39</c:v>
                </c:pt>
                <c:pt idx="203">
                  <c:v>0.35</c:v>
                </c:pt>
                <c:pt idx="204">
                  <c:v>0.34</c:v>
                </c:pt>
                <c:pt idx="205">
                  <c:v>0.36</c:v>
                </c:pt>
                <c:pt idx="206">
                  <c:v>0.37</c:v>
                </c:pt>
                <c:pt idx="207">
                  <c:v>0.36</c:v>
                </c:pt>
                <c:pt idx="208">
                  <c:v>0.38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0.35</c:v>
                </c:pt>
                <c:pt idx="213">
                  <c:v>0.38</c:v>
                </c:pt>
                <c:pt idx="214">
                  <c:v>0.37</c:v>
                </c:pt>
                <c:pt idx="215">
                  <c:v>0.34</c:v>
                </c:pt>
                <c:pt idx="216">
                  <c:v>0.37</c:v>
                </c:pt>
                <c:pt idx="217">
                  <c:v>0.36</c:v>
                </c:pt>
                <c:pt idx="218">
                  <c:v>0.34</c:v>
                </c:pt>
                <c:pt idx="219">
                  <c:v>0.4</c:v>
                </c:pt>
                <c:pt idx="220">
                  <c:v>0.37</c:v>
                </c:pt>
                <c:pt idx="221">
                  <c:v>0.35</c:v>
                </c:pt>
                <c:pt idx="222">
                  <c:v>0.36</c:v>
                </c:pt>
                <c:pt idx="223">
                  <c:v>0.38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0.36</c:v>
                </c:pt>
                <c:pt idx="228">
                  <c:v>0.35</c:v>
                </c:pt>
                <c:pt idx="229">
                  <c:v>0.38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0.37</c:v>
                </c:pt>
                <c:pt idx="241">
                  <c:v>0.35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0.37</c:v>
                </c:pt>
                <c:pt idx="246">
                  <c:v>0.34</c:v>
                </c:pt>
                <c:pt idx="247">
                  <c:v>0.33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0.37</c:v>
                </c:pt>
                <c:pt idx="256">
                  <c:v>0.36</c:v>
                </c:pt>
                <c:pt idx="257">
                  <c:v>0.36</c:v>
                </c:pt>
                <c:pt idx="258">
                  <c:v>0.35</c:v>
                </c:pt>
                <c:pt idx="259">
                  <c:v>0.35</c:v>
                </c:pt>
                <c:pt idx="260">
                  <c:v>0.36</c:v>
                </c:pt>
                <c:pt idx="261">
                  <c:v>0.35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0.33</c:v>
                </c:pt>
                <c:pt idx="266">
                  <c:v>0.38</c:v>
                </c:pt>
                <c:pt idx="267">
                  <c:v>0.36</c:v>
                </c:pt>
                <c:pt idx="268">
                  <c:v>0.34</c:v>
                </c:pt>
                <c:pt idx="269">
                  <c:v>0.34</c:v>
                </c:pt>
                <c:pt idx="270">
                  <c:v>0.33</c:v>
                </c:pt>
                <c:pt idx="271">
                  <c:v>0.35</c:v>
                </c:pt>
                <c:pt idx="272">
                  <c:v>0.37</c:v>
                </c:pt>
                <c:pt idx="273">
                  <c:v>0.39</c:v>
                </c:pt>
                <c:pt idx="274">
                  <c:v>0.35</c:v>
                </c:pt>
                <c:pt idx="275">
                  <c:v>0.33</c:v>
                </c:pt>
                <c:pt idx="276">
                  <c:v>0.34</c:v>
                </c:pt>
                <c:pt idx="277">
                  <c:v>0.34</c:v>
                </c:pt>
                <c:pt idx="278">
                  <c:v>0.33</c:v>
                </c:pt>
                <c:pt idx="279">
                  <c:v>0.34</c:v>
                </c:pt>
                <c:pt idx="280">
                  <c:v>0.35</c:v>
                </c:pt>
                <c:pt idx="281">
                  <c:v>0.34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0.34</c:v>
                </c:pt>
                <c:pt idx="289">
                  <c:v>0.33</c:v>
                </c:pt>
                <c:pt idx="290">
                  <c:v>0.35</c:v>
                </c:pt>
                <c:pt idx="291">
                  <c:v>0.32</c:v>
                </c:pt>
                <c:pt idx="292">
                  <c:v>0.31</c:v>
                </c:pt>
                <c:pt idx="293">
                  <c:v>0.33</c:v>
                </c:pt>
                <c:pt idx="294">
                  <c:v>0.31</c:v>
                </c:pt>
                <c:pt idx="295">
                  <c:v>0.33</c:v>
                </c:pt>
                <c:pt idx="296">
                  <c:v>0.35</c:v>
                </c:pt>
                <c:pt idx="297">
                  <c:v>0.35</c:v>
                </c:pt>
                <c:pt idx="298">
                  <c:v>0.34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0.34</c:v>
                </c:pt>
                <c:pt idx="306">
                  <c:v>0.35</c:v>
                </c:pt>
                <c:pt idx="307">
                  <c:v>0.3</c:v>
                </c:pt>
                <c:pt idx="308">
                  <c:v>0.33</c:v>
                </c:pt>
                <c:pt idx="309">
                  <c:v>0.31</c:v>
                </c:pt>
                <c:pt idx="310">
                  <c:v>0.36</c:v>
                </c:pt>
                <c:pt idx="311">
                  <c:v>0.32</c:v>
                </c:pt>
                <c:pt idx="312">
                  <c:v>0.31</c:v>
                </c:pt>
                <c:pt idx="313">
                  <c:v>0.34</c:v>
                </c:pt>
                <c:pt idx="314">
                  <c:v>0.35</c:v>
                </c:pt>
                <c:pt idx="315">
                  <c:v>0.32</c:v>
                </c:pt>
                <c:pt idx="316">
                  <c:v>0.36</c:v>
                </c:pt>
                <c:pt idx="317">
                  <c:v>0.32</c:v>
                </c:pt>
                <c:pt idx="318">
                  <c:v>0.31</c:v>
                </c:pt>
                <c:pt idx="319">
                  <c:v>0.35</c:v>
                </c:pt>
                <c:pt idx="320">
                  <c:v>0.31</c:v>
                </c:pt>
                <c:pt idx="321">
                  <c:v>0.32</c:v>
                </c:pt>
                <c:pt idx="322">
                  <c:v>0.34</c:v>
                </c:pt>
                <c:pt idx="323">
                  <c:v>0.32</c:v>
                </c:pt>
                <c:pt idx="324">
                  <c:v>0.36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0.32</c:v>
                </c:pt>
                <c:pt idx="329">
                  <c:v>0.32</c:v>
                </c:pt>
                <c:pt idx="330">
                  <c:v>0.33</c:v>
                </c:pt>
                <c:pt idx="331">
                  <c:v>0.35</c:v>
                </c:pt>
                <c:pt idx="332">
                  <c:v>0.34</c:v>
                </c:pt>
                <c:pt idx="333">
                  <c:v>0.32</c:v>
                </c:pt>
                <c:pt idx="334">
                  <c:v>0.34</c:v>
                </c:pt>
                <c:pt idx="335">
                  <c:v>0.33</c:v>
                </c:pt>
                <c:pt idx="336">
                  <c:v>0.35</c:v>
                </c:pt>
                <c:pt idx="337">
                  <c:v>0.31</c:v>
                </c:pt>
                <c:pt idx="338">
                  <c:v>0.33</c:v>
                </c:pt>
                <c:pt idx="339">
                  <c:v>0.3</c:v>
                </c:pt>
                <c:pt idx="340">
                  <c:v>0.31</c:v>
                </c:pt>
                <c:pt idx="341">
                  <c:v>0.33</c:v>
                </c:pt>
                <c:pt idx="342">
                  <c:v>0.33</c:v>
                </c:pt>
                <c:pt idx="343">
                  <c:v>0.36</c:v>
                </c:pt>
                <c:pt idx="344">
                  <c:v>0.34</c:v>
                </c:pt>
                <c:pt idx="345">
                  <c:v>0.31</c:v>
                </c:pt>
                <c:pt idx="346">
                  <c:v>0.35</c:v>
                </c:pt>
                <c:pt idx="347">
                  <c:v>0.36</c:v>
                </c:pt>
                <c:pt idx="348">
                  <c:v>0.23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0.22</c:v>
                </c:pt>
                <c:pt idx="356">
                  <c:v>0.33</c:v>
                </c:pt>
                <c:pt idx="357">
                  <c:v>0.33</c:v>
                </c:pt>
                <c:pt idx="358">
                  <c:v>0.3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0.32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0.33</c:v>
                </c:pt>
                <c:pt idx="369">
                  <c:v>0.23</c:v>
                </c:pt>
                <c:pt idx="370">
                  <c:v>0.21</c:v>
                </c:pt>
                <c:pt idx="371">
                  <c:v>0.35</c:v>
                </c:pt>
                <c:pt idx="372">
                  <c:v>0.32</c:v>
                </c:pt>
                <c:pt idx="373">
                  <c:v>0.23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0.36</c:v>
                </c:pt>
                <c:pt idx="378">
                  <c:v>0.22</c:v>
                </c:pt>
                <c:pt idx="379">
                  <c:v>0.34</c:v>
                </c:pt>
                <c:pt idx="380">
                  <c:v>0.31</c:v>
                </c:pt>
                <c:pt idx="381">
                  <c:v>0.32</c:v>
                </c:pt>
                <c:pt idx="382">
                  <c:v>0.34</c:v>
                </c:pt>
                <c:pt idx="383">
                  <c:v>0.32</c:v>
                </c:pt>
                <c:pt idx="384">
                  <c:v>0.3</c:v>
                </c:pt>
                <c:pt idx="385">
                  <c:v>0.32</c:v>
                </c:pt>
                <c:pt idx="386">
                  <c:v>0.22</c:v>
                </c:pt>
                <c:pt idx="387">
                  <c:v>0.34</c:v>
                </c:pt>
                <c:pt idx="388">
                  <c:v>0.3</c:v>
                </c:pt>
                <c:pt idx="389">
                  <c:v>0.32</c:v>
                </c:pt>
                <c:pt idx="390">
                  <c:v>0.32</c:v>
                </c:pt>
                <c:pt idx="391">
                  <c:v>0.3</c:v>
                </c:pt>
                <c:pt idx="392">
                  <c:v>0.31</c:v>
                </c:pt>
                <c:pt idx="393">
                  <c:v>0.31</c:v>
                </c:pt>
                <c:pt idx="394">
                  <c:v>0.28999999999999998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0.32</c:v>
                </c:pt>
                <c:pt idx="399">
                  <c:v>0.22</c:v>
                </c:pt>
                <c:pt idx="400">
                  <c:v>0.32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0.31</c:v>
                </c:pt>
                <c:pt idx="405">
                  <c:v>0.22</c:v>
                </c:pt>
                <c:pt idx="406">
                  <c:v>0.33</c:v>
                </c:pt>
                <c:pt idx="407">
                  <c:v>0.34</c:v>
                </c:pt>
                <c:pt idx="408">
                  <c:v>0.31</c:v>
                </c:pt>
                <c:pt idx="409">
                  <c:v>0.22</c:v>
                </c:pt>
                <c:pt idx="410">
                  <c:v>0.3</c:v>
                </c:pt>
                <c:pt idx="411">
                  <c:v>0.22</c:v>
                </c:pt>
                <c:pt idx="412">
                  <c:v>0.31</c:v>
                </c:pt>
                <c:pt idx="413">
                  <c:v>0.3</c:v>
                </c:pt>
                <c:pt idx="414">
                  <c:v>0.31</c:v>
                </c:pt>
                <c:pt idx="415">
                  <c:v>0.28999999999999998</c:v>
                </c:pt>
                <c:pt idx="41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052592"/>
        <c:axId val="-1128051504"/>
      </c:scatterChart>
      <c:valAx>
        <c:axId val="-11280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Avg. Normalized Expectancy %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051504"/>
        <c:crosses val="autoZero"/>
        <c:crossBetween val="midCat"/>
      </c:valAx>
      <c:valAx>
        <c:axId val="-11280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0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Result!$Y$2:$Y$1000</c:f>
              <c:numCache>
                <c:formatCode>General</c:formatCode>
                <c:ptCount val="999"/>
                <c:pt idx="0">
                  <c:v>26.32</c:v>
                </c:pt>
                <c:pt idx="1">
                  <c:v>25.98</c:v>
                </c:pt>
                <c:pt idx="2">
                  <c:v>26.35</c:v>
                </c:pt>
                <c:pt idx="3">
                  <c:v>26.27</c:v>
                </c:pt>
                <c:pt idx="4">
                  <c:v>26.39</c:v>
                </c:pt>
                <c:pt idx="5">
                  <c:v>26.05</c:v>
                </c:pt>
                <c:pt idx="6">
                  <c:v>26.54</c:v>
                </c:pt>
                <c:pt idx="7">
                  <c:v>26.08</c:v>
                </c:pt>
                <c:pt idx="8">
                  <c:v>26.09</c:v>
                </c:pt>
                <c:pt idx="9">
                  <c:v>26.46</c:v>
                </c:pt>
                <c:pt idx="10">
                  <c:v>26.34</c:v>
                </c:pt>
                <c:pt idx="11">
                  <c:v>26.36</c:v>
                </c:pt>
                <c:pt idx="12">
                  <c:v>26.23</c:v>
                </c:pt>
                <c:pt idx="13">
                  <c:v>26.24</c:v>
                </c:pt>
                <c:pt idx="14">
                  <c:v>26.18</c:v>
                </c:pt>
                <c:pt idx="15">
                  <c:v>26.19</c:v>
                </c:pt>
                <c:pt idx="16">
                  <c:v>26.31</c:v>
                </c:pt>
                <c:pt idx="17">
                  <c:v>26.25</c:v>
                </c:pt>
                <c:pt idx="18">
                  <c:v>26.45</c:v>
                </c:pt>
                <c:pt idx="19">
                  <c:v>26.2</c:v>
                </c:pt>
                <c:pt idx="20">
                  <c:v>39.380000000000003</c:v>
                </c:pt>
                <c:pt idx="21">
                  <c:v>39.020000000000003</c:v>
                </c:pt>
                <c:pt idx="22">
                  <c:v>39.61</c:v>
                </c:pt>
                <c:pt idx="23">
                  <c:v>38.81</c:v>
                </c:pt>
                <c:pt idx="24">
                  <c:v>39.659999999999997</c:v>
                </c:pt>
                <c:pt idx="25">
                  <c:v>39.630000000000003</c:v>
                </c:pt>
                <c:pt idx="26">
                  <c:v>39.36</c:v>
                </c:pt>
                <c:pt idx="27">
                  <c:v>38.81</c:v>
                </c:pt>
                <c:pt idx="28">
                  <c:v>39.54</c:v>
                </c:pt>
                <c:pt idx="29">
                  <c:v>39.64</c:v>
                </c:pt>
                <c:pt idx="30">
                  <c:v>52.38</c:v>
                </c:pt>
                <c:pt idx="31">
                  <c:v>39.08</c:v>
                </c:pt>
                <c:pt idx="32">
                  <c:v>39.57</c:v>
                </c:pt>
                <c:pt idx="33">
                  <c:v>38.909999999999997</c:v>
                </c:pt>
                <c:pt idx="34">
                  <c:v>26.16</c:v>
                </c:pt>
                <c:pt idx="35">
                  <c:v>38.869999999999997</c:v>
                </c:pt>
                <c:pt idx="36">
                  <c:v>39.5</c:v>
                </c:pt>
                <c:pt idx="37">
                  <c:v>39.200000000000003</c:v>
                </c:pt>
                <c:pt idx="38">
                  <c:v>39.58</c:v>
                </c:pt>
                <c:pt idx="39">
                  <c:v>38.549999999999997</c:v>
                </c:pt>
                <c:pt idx="40">
                  <c:v>52.18</c:v>
                </c:pt>
                <c:pt idx="41">
                  <c:v>51.85</c:v>
                </c:pt>
                <c:pt idx="42">
                  <c:v>39.08</c:v>
                </c:pt>
                <c:pt idx="43">
                  <c:v>50.58</c:v>
                </c:pt>
                <c:pt idx="44">
                  <c:v>38.68</c:v>
                </c:pt>
                <c:pt idx="45">
                  <c:v>39.49</c:v>
                </c:pt>
                <c:pt idx="46">
                  <c:v>52.05</c:v>
                </c:pt>
                <c:pt idx="47">
                  <c:v>52.74</c:v>
                </c:pt>
                <c:pt idx="48">
                  <c:v>51.81</c:v>
                </c:pt>
                <c:pt idx="49">
                  <c:v>51.67</c:v>
                </c:pt>
                <c:pt idx="50">
                  <c:v>63.44</c:v>
                </c:pt>
                <c:pt idx="51">
                  <c:v>50.14</c:v>
                </c:pt>
                <c:pt idx="52">
                  <c:v>52.11</c:v>
                </c:pt>
                <c:pt idx="53">
                  <c:v>50.5</c:v>
                </c:pt>
                <c:pt idx="54">
                  <c:v>86.14</c:v>
                </c:pt>
                <c:pt idx="55">
                  <c:v>52.06</c:v>
                </c:pt>
                <c:pt idx="56">
                  <c:v>51.41</c:v>
                </c:pt>
                <c:pt idx="57">
                  <c:v>50.87</c:v>
                </c:pt>
                <c:pt idx="58">
                  <c:v>50.18</c:v>
                </c:pt>
                <c:pt idx="59">
                  <c:v>63.09</c:v>
                </c:pt>
                <c:pt idx="60">
                  <c:v>49.85</c:v>
                </c:pt>
                <c:pt idx="61">
                  <c:v>52.28</c:v>
                </c:pt>
                <c:pt idx="62">
                  <c:v>51.52</c:v>
                </c:pt>
                <c:pt idx="63">
                  <c:v>25.79</c:v>
                </c:pt>
                <c:pt idx="64">
                  <c:v>86.63</c:v>
                </c:pt>
                <c:pt idx="65">
                  <c:v>73</c:v>
                </c:pt>
                <c:pt idx="66">
                  <c:v>100.38</c:v>
                </c:pt>
                <c:pt idx="67">
                  <c:v>83.51</c:v>
                </c:pt>
                <c:pt idx="68">
                  <c:v>75.06</c:v>
                </c:pt>
                <c:pt idx="69">
                  <c:v>86.81</c:v>
                </c:pt>
                <c:pt idx="70">
                  <c:v>86.41</c:v>
                </c:pt>
                <c:pt idx="71">
                  <c:v>61.15</c:v>
                </c:pt>
                <c:pt idx="72">
                  <c:v>85.89</c:v>
                </c:pt>
                <c:pt idx="73">
                  <c:v>85.19</c:v>
                </c:pt>
                <c:pt idx="74">
                  <c:v>111.66</c:v>
                </c:pt>
                <c:pt idx="75">
                  <c:v>87.06</c:v>
                </c:pt>
                <c:pt idx="76">
                  <c:v>85.6</c:v>
                </c:pt>
                <c:pt idx="77">
                  <c:v>61.51</c:v>
                </c:pt>
                <c:pt idx="78">
                  <c:v>48.55</c:v>
                </c:pt>
                <c:pt idx="79">
                  <c:v>51.05</c:v>
                </c:pt>
                <c:pt idx="80">
                  <c:v>85.21</c:v>
                </c:pt>
                <c:pt idx="81">
                  <c:v>99.04</c:v>
                </c:pt>
                <c:pt idx="82">
                  <c:v>52.12</c:v>
                </c:pt>
                <c:pt idx="83">
                  <c:v>49.94</c:v>
                </c:pt>
                <c:pt idx="84">
                  <c:v>63.36</c:v>
                </c:pt>
                <c:pt idx="85">
                  <c:v>87.47</c:v>
                </c:pt>
                <c:pt idx="86">
                  <c:v>83.49</c:v>
                </c:pt>
                <c:pt idx="87">
                  <c:v>61.84</c:v>
                </c:pt>
                <c:pt idx="88">
                  <c:v>63.71</c:v>
                </c:pt>
                <c:pt idx="89">
                  <c:v>73.400000000000006</c:v>
                </c:pt>
                <c:pt idx="90">
                  <c:v>73.150000000000006</c:v>
                </c:pt>
                <c:pt idx="91">
                  <c:v>110.85</c:v>
                </c:pt>
                <c:pt idx="92">
                  <c:v>61.46</c:v>
                </c:pt>
                <c:pt idx="93">
                  <c:v>109.84</c:v>
                </c:pt>
                <c:pt idx="94">
                  <c:v>71.930000000000007</c:v>
                </c:pt>
                <c:pt idx="95">
                  <c:v>82.01</c:v>
                </c:pt>
                <c:pt idx="96">
                  <c:v>99.35</c:v>
                </c:pt>
                <c:pt idx="97">
                  <c:v>63.55</c:v>
                </c:pt>
                <c:pt idx="98">
                  <c:v>109.98</c:v>
                </c:pt>
                <c:pt idx="99">
                  <c:v>109.53</c:v>
                </c:pt>
                <c:pt idx="100">
                  <c:v>88.37</c:v>
                </c:pt>
                <c:pt idx="101">
                  <c:v>75.12</c:v>
                </c:pt>
                <c:pt idx="102">
                  <c:v>124.45</c:v>
                </c:pt>
                <c:pt idx="103">
                  <c:v>101.13</c:v>
                </c:pt>
                <c:pt idx="104">
                  <c:v>85.92</c:v>
                </c:pt>
                <c:pt idx="105">
                  <c:v>63.52</c:v>
                </c:pt>
                <c:pt idx="106">
                  <c:v>72.25</c:v>
                </c:pt>
                <c:pt idx="107">
                  <c:v>63.14</c:v>
                </c:pt>
                <c:pt idx="108">
                  <c:v>63.33</c:v>
                </c:pt>
                <c:pt idx="109">
                  <c:v>87.53</c:v>
                </c:pt>
                <c:pt idx="110">
                  <c:v>111.12</c:v>
                </c:pt>
                <c:pt idx="111">
                  <c:v>123.98</c:v>
                </c:pt>
                <c:pt idx="112">
                  <c:v>97.44</c:v>
                </c:pt>
                <c:pt idx="113">
                  <c:v>63.97</c:v>
                </c:pt>
                <c:pt idx="114">
                  <c:v>60.79</c:v>
                </c:pt>
                <c:pt idx="115">
                  <c:v>86.5</c:v>
                </c:pt>
                <c:pt idx="116">
                  <c:v>109.31</c:v>
                </c:pt>
                <c:pt idx="117">
                  <c:v>63.87</c:v>
                </c:pt>
                <c:pt idx="118">
                  <c:v>98.37</c:v>
                </c:pt>
                <c:pt idx="119">
                  <c:v>124.7</c:v>
                </c:pt>
                <c:pt idx="120">
                  <c:v>99.55</c:v>
                </c:pt>
                <c:pt idx="121">
                  <c:v>74.099999999999994</c:v>
                </c:pt>
                <c:pt idx="122">
                  <c:v>110.9</c:v>
                </c:pt>
                <c:pt idx="123">
                  <c:v>99.27</c:v>
                </c:pt>
                <c:pt idx="124">
                  <c:v>37.82</c:v>
                </c:pt>
                <c:pt idx="125">
                  <c:v>61.05</c:v>
                </c:pt>
                <c:pt idx="126">
                  <c:v>98.76</c:v>
                </c:pt>
                <c:pt idx="127">
                  <c:v>100.59</c:v>
                </c:pt>
                <c:pt idx="128">
                  <c:v>110.28</c:v>
                </c:pt>
                <c:pt idx="129">
                  <c:v>37.85</c:v>
                </c:pt>
                <c:pt idx="130">
                  <c:v>109.77</c:v>
                </c:pt>
                <c:pt idx="131">
                  <c:v>75.319999999999993</c:v>
                </c:pt>
                <c:pt idx="132">
                  <c:v>64.239999999999995</c:v>
                </c:pt>
                <c:pt idx="133">
                  <c:v>81.8</c:v>
                </c:pt>
                <c:pt idx="134">
                  <c:v>99.81</c:v>
                </c:pt>
                <c:pt idx="135">
                  <c:v>72.28</c:v>
                </c:pt>
                <c:pt idx="136">
                  <c:v>74.58</c:v>
                </c:pt>
                <c:pt idx="137">
                  <c:v>75.260000000000005</c:v>
                </c:pt>
                <c:pt idx="138">
                  <c:v>98.48</c:v>
                </c:pt>
                <c:pt idx="139">
                  <c:v>123.79</c:v>
                </c:pt>
                <c:pt idx="140">
                  <c:v>82.03</c:v>
                </c:pt>
                <c:pt idx="141">
                  <c:v>74.84</c:v>
                </c:pt>
                <c:pt idx="142">
                  <c:v>100.31</c:v>
                </c:pt>
                <c:pt idx="143">
                  <c:v>82.17</c:v>
                </c:pt>
                <c:pt idx="144">
                  <c:v>74.709999999999994</c:v>
                </c:pt>
                <c:pt idx="145">
                  <c:v>111.8</c:v>
                </c:pt>
                <c:pt idx="146">
                  <c:v>122.73</c:v>
                </c:pt>
                <c:pt idx="147">
                  <c:v>110.73</c:v>
                </c:pt>
                <c:pt idx="148">
                  <c:v>109.84</c:v>
                </c:pt>
                <c:pt idx="149">
                  <c:v>25.8</c:v>
                </c:pt>
                <c:pt idx="150">
                  <c:v>121.22</c:v>
                </c:pt>
                <c:pt idx="151">
                  <c:v>86.57</c:v>
                </c:pt>
                <c:pt idx="152">
                  <c:v>75</c:v>
                </c:pt>
                <c:pt idx="153">
                  <c:v>63.44</c:v>
                </c:pt>
                <c:pt idx="154">
                  <c:v>75.91</c:v>
                </c:pt>
                <c:pt idx="155">
                  <c:v>25.37</c:v>
                </c:pt>
                <c:pt idx="156">
                  <c:v>74.319999999999993</c:v>
                </c:pt>
                <c:pt idx="157">
                  <c:v>122.87</c:v>
                </c:pt>
                <c:pt idx="158">
                  <c:v>122.82</c:v>
                </c:pt>
                <c:pt idx="159">
                  <c:v>63.67</c:v>
                </c:pt>
                <c:pt idx="160">
                  <c:v>100.18</c:v>
                </c:pt>
                <c:pt idx="161">
                  <c:v>75.34</c:v>
                </c:pt>
                <c:pt idx="162">
                  <c:v>122.66</c:v>
                </c:pt>
                <c:pt idx="163">
                  <c:v>75.11</c:v>
                </c:pt>
                <c:pt idx="164">
                  <c:v>59.44</c:v>
                </c:pt>
                <c:pt idx="165">
                  <c:v>48.84</c:v>
                </c:pt>
                <c:pt idx="166">
                  <c:v>37.229999999999997</c:v>
                </c:pt>
                <c:pt idx="167">
                  <c:v>63.27</c:v>
                </c:pt>
                <c:pt idx="168">
                  <c:v>121.11</c:v>
                </c:pt>
                <c:pt idx="169">
                  <c:v>121.6</c:v>
                </c:pt>
                <c:pt idx="170">
                  <c:v>108.26</c:v>
                </c:pt>
                <c:pt idx="171">
                  <c:v>74.38</c:v>
                </c:pt>
                <c:pt idx="172">
                  <c:v>63.38</c:v>
                </c:pt>
                <c:pt idx="173">
                  <c:v>107.91</c:v>
                </c:pt>
                <c:pt idx="174">
                  <c:v>123.18</c:v>
                </c:pt>
                <c:pt idx="175">
                  <c:v>143.72</c:v>
                </c:pt>
                <c:pt idx="176">
                  <c:v>119.71</c:v>
                </c:pt>
                <c:pt idx="177">
                  <c:v>120.48</c:v>
                </c:pt>
                <c:pt idx="178">
                  <c:v>132.74</c:v>
                </c:pt>
                <c:pt idx="179">
                  <c:v>73.59</c:v>
                </c:pt>
                <c:pt idx="180">
                  <c:v>144.19</c:v>
                </c:pt>
                <c:pt idx="181">
                  <c:v>96.04</c:v>
                </c:pt>
                <c:pt idx="182">
                  <c:v>96.93</c:v>
                </c:pt>
                <c:pt idx="183">
                  <c:v>107.97</c:v>
                </c:pt>
                <c:pt idx="184">
                  <c:v>36.979999999999997</c:v>
                </c:pt>
                <c:pt idx="185">
                  <c:v>132.16</c:v>
                </c:pt>
                <c:pt idx="186">
                  <c:v>177.05</c:v>
                </c:pt>
                <c:pt idx="187">
                  <c:v>97.91</c:v>
                </c:pt>
                <c:pt idx="188">
                  <c:v>122.27</c:v>
                </c:pt>
                <c:pt idx="189">
                  <c:v>127.98</c:v>
                </c:pt>
                <c:pt idx="190">
                  <c:v>94.31</c:v>
                </c:pt>
                <c:pt idx="191">
                  <c:v>132.09</c:v>
                </c:pt>
                <c:pt idx="192">
                  <c:v>159.06</c:v>
                </c:pt>
                <c:pt idx="193">
                  <c:v>132.31</c:v>
                </c:pt>
                <c:pt idx="194">
                  <c:v>79.040000000000006</c:v>
                </c:pt>
                <c:pt idx="195">
                  <c:v>96.12</c:v>
                </c:pt>
                <c:pt idx="196">
                  <c:v>132.04</c:v>
                </c:pt>
                <c:pt idx="197">
                  <c:v>131.47</c:v>
                </c:pt>
                <c:pt idx="198">
                  <c:v>108.76</c:v>
                </c:pt>
                <c:pt idx="199">
                  <c:v>25.23</c:v>
                </c:pt>
                <c:pt idx="200">
                  <c:v>94.49</c:v>
                </c:pt>
                <c:pt idx="201">
                  <c:v>104.69</c:v>
                </c:pt>
                <c:pt idx="202">
                  <c:v>69.930000000000007</c:v>
                </c:pt>
                <c:pt idx="203">
                  <c:v>144.28</c:v>
                </c:pt>
                <c:pt idx="204">
                  <c:v>91.54</c:v>
                </c:pt>
                <c:pt idx="205">
                  <c:v>143.79</c:v>
                </c:pt>
                <c:pt idx="206">
                  <c:v>142.83000000000001</c:v>
                </c:pt>
                <c:pt idx="207">
                  <c:v>130.31</c:v>
                </c:pt>
                <c:pt idx="208">
                  <c:v>48.22</c:v>
                </c:pt>
                <c:pt idx="209">
                  <c:v>159.4</c:v>
                </c:pt>
                <c:pt idx="210">
                  <c:v>129.53</c:v>
                </c:pt>
                <c:pt idx="211">
                  <c:v>129.26</c:v>
                </c:pt>
                <c:pt idx="212">
                  <c:v>106.64</c:v>
                </c:pt>
                <c:pt idx="213">
                  <c:v>157.71</c:v>
                </c:pt>
                <c:pt idx="214">
                  <c:v>155.41</c:v>
                </c:pt>
                <c:pt idx="215">
                  <c:v>111.89</c:v>
                </c:pt>
                <c:pt idx="216">
                  <c:v>130.21</c:v>
                </c:pt>
                <c:pt idx="217">
                  <c:v>156.85</c:v>
                </c:pt>
                <c:pt idx="218">
                  <c:v>176.54</c:v>
                </c:pt>
                <c:pt idx="219">
                  <c:v>94.01</c:v>
                </c:pt>
                <c:pt idx="220">
                  <c:v>106.34</c:v>
                </c:pt>
                <c:pt idx="221">
                  <c:v>117.93</c:v>
                </c:pt>
                <c:pt idx="222">
                  <c:v>158.87</c:v>
                </c:pt>
                <c:pt idx="223">
                  <c:v>104.21</c:v>
                </c:pt>
                <c:pt idx="224">
                  <c:v>170.01</c:v>
                </c:pt>
                <c:pt idx="225">
                  <c:v>143.44</c:v>
                </c:pt>
                <c:pt idx="226">
                  <c:v>47.37</c:v>
                </c:pt>
                <c:pt idx="227">
                  <c:v>143.94</c:v>
                </c:pt>
                <c:pt idx="228">
                  <c:v>161.28</c:v>
                </c:pt>
                <c:pt idx="229">
                  <c:v>142.34</c:v>
                </c:pt>
                <c:pt idx="230">
                  <c:v>176.34</c:v>
                </c:pt>
                <c:pt idx="231">
                  <c:v>168.21</c:v>
                </c:pt>
                <c:pt idx="232">
                  <c:v>140.94</c:v>
                </c:pt>
                <c:pt idx="233">
                  <c:v>154.33000000000001</c:v>
                </c:pt>
                <c:pt idx="234">
                  <c:v>106.78</c:v>
                </c:pt>
                <c:pt idx="235">
                  <c:v>157.75</c:v>
                </c:pt>
                <c:pt idx="236">
                  <c:v>158.36000000000001</c:v>
                </c:pt>
                <c:pt idx="237">
                  <c:v>143.57</c:v>
                </c:pt>
                <c:pt idx="238">
                  <c:v>129.56</c:v>
                </c:pt>
                <c:pt idx="239">
                  <c:v>143.06</c:v>
                </c:pt>
                <c:pt idx="240">
                  <c:v>91.32</c:v>
                </c:pt>
                <c:pt idx="241">
                  <c:v>160.99</c:v>
                </c:pt>
                <c:pt idx="242">
                  <c:v>177.09</c:v>
                </c:pt>
                <c:pt idx="243">
                  <c:v>189.63</c:v>
                </c:pt>
                <c:pt idx="244">
                  <c:v>177.71</c:v>
                </c:pt>
                <c:pt idx="245">
                  <c:v>160.91</c:v>
                </c:pt>
                <c:pt idx="246">
                  <c:v>165.61</c:v>
                </c:pt>
                <c:pt idx="247">
                  <c:v>187.07</c:v>
                </c:pt>
                <c:pt idx="248">
                  <c:v>173.59</c:v>
                </c:pt>
                <c:pt idx="249">
                  <c:v>167.03</c:v>
                </c:pt>
                <c:pt idx="250">
                  <c:v>164.94</c:v>
                </c:pt>
                <c:pt idx="251">
                  <c:v>142.4</c:v>
                </c:pt>
                <c:pt idx="252">
                  <c:v>169.06</c:v>
                </c:pt>
                <c:pt idx="253">
                  <c:v>140</c:v>
                </c:pt>
                <c:pt idx="254">
                  <c:v>174.49</c:v>
                </c:pt>
                <c:pt idx="255">
                  <c:v>130.41999999999999</c:v>
                </c:pt>
                <c:pt idx="256">
                  <c:v>164.5</c:v>
                </c:pt>
                <c:pt idx="257">
                  <c:v>79.11</c:v>
                </c:pt>
                <c:pt idx="258">
                  <c:v>127.82</c:v>
                </c:pt>
                <c:pt idx="259">
                  <c:v>119.24</c:v>
                </c:pt>
                <c:pt idx="260">
                  <c:v>141.62</c:v>
                </c:pt>
                <c:pt idx="261">
                  <c:v>157.15</c:v>
                </c:pt>
                <c:pt idx="262">
                  <c:v>169.41</c:v>
                </c:pt>
                <c:pt idx="263">
                  <c:v>117.77</c:v>
                </c:pt>
                <c:pt idx="264">
                  <c:v>127.59</c:v>
                </c:pt>
                <c:pt idx="265">
                  <c:v>135.52000000000001</c:v>
                </c:pt>
                <c:pt idx="266">
                  <c:v>59.13</c:v>
                </c:pt>
                <c:pt idx="267">
                  <c:v>116.03</c:v>
                </c:pt>
                <c:pt idx="268">
                  <c:v>175.58</c:v>
                </c:pt>
                <c:pt idx="269">
                  <c:v>140.36000000000001</c:v>
                </c:pt>
                <c:pt idx="270">
                  <c:v>173.16</c:v>
                </c:pt>
                <c:pt idx="271">
                  <c:v>153.47</c:v>
                </c:pt>
                <c:pt idx="272">
                  <c:v>69.61</c:v>
                </c:pt>
                <c:pt idx="273">
                  <c:v>113.8</c:v>
                </c:pt>
                <c:pt idx="274">
                  <c:v>163.43</c:v>
                </c:pt>
                <c:pt idx="275">
                  <c:v>191.16</c:v>
                </c:pt>
                <c:pt idx="276">
                  <c:v>153.85</c:v>
                </c:pt>
                <c:pt idx="277">
                  <c:v>167.3</c:v>
                </c:pt>
                <c:pt idx="278">
                  <c:v>191.34</c:v>
                </c:pt>
                <c:pt idx="279">
                  <c:v>178.28</c:v>
                </c:pt>
                <c:pt idx="280">
                  <c:v>166.43</c:v>
                </c:pt>
                <c:pt idx="281">
                  <c:v>174.65</c:v>
                </c:pt>
                <c:pt idx="282">
                  <c:v>150.76</c:v>
                </c:pt>
                <c:pt idx="283">
                  <c:v>191</c:v>
                </c:pt>
                <c:pt idx="284">
                  <c:v>163.65</c:v>
                </c:pt>
                <c:pt idx="285">
                  <c:v>175.37</c:v>
                </c:pt>
                <c:pt idx="286">
                  <c:v>188.79</c:v>
                </c:pt>
                <c:pt idx="287">
                  <c:v>163.36000000000001</c:v>
                </c:pt>
                <c:pt idx="288">
                  <c:v>126.01</c:v>
                </c:pt>
                <c:pt idx="289">
                  <c:v>196.9</c:v>
                </c:pt>
                <c:pt idx="290">
                  <c:v>79.180000000000007</c:v>
                </c:pt>
                <c:pt idx="291">
                  <c:v>196.14</c:v>
                </c:pt>
                <c:pt idx="292">
                  <c:v>169.45</c:v>
                </c:pt>
                <c:pt idx="293">
                  <c:v>162.44</c:v>
                </c:pt>
                <c:pt idx="294">
                  <c:v>197.42</c:v>
                </c:pt>
                <c:pt idx="295">
                  <c:v>174.89</c:v>
                </c:pt>
                <c:pt idx="296">
                  <c:v>115.03</c:v>
                </c:pt>
                <c:pt idx="297">
                  <c:v>172.5</c:v>
                </c:pt>
                <c:pt idx="298">
                  <c:v>173.81</c:v>
                </c:pt>
                <c:pt idx="299">
                  <c:v>199.57</c:v>
                </c:pt>
                <c:pt idx="300">
                  <c:v>125.97</c:v>
                </c:pt>
                <c:pt idx="301">
                  <c:v>101.66</c:v>
                </c:pt>
                <c:pt idx="302">
                  <c:v>110.63</c:v>
                </c:pt>
                <c:pt idx="303">
                  <c:v>169.06</c:v>
                </c:pt>
                <c:pt idx="304">
                  <c:v>160.80000000000001</c:v>
                </c:pt>
                <c:pt idx="305">
                  <c:v>91.75</c:v>
                </c:pt>
                <c:pt idx="306">
                  <c:v>69.47</c:v>
                </c:pt>
                <c:pt idx="307">
                  <c:v>203.51</c:v>
                </c:pt>
                <c:pt idx="308">
                  <c:v>200.6</c:v>
                </c:pt>
                <c:pt idx="309">
                  <c:v>170.9</c:v>
                </c:pt>
                <c:pt idx="310">
                  <c:v>123.95</c:v>
                </c:pt>
                <c:pt idx="311">
                  <c:v>186.15</c:v>
                </c:pt>
                <c:pt idx="312">
                  <c:v>189.63</c:v>
                </c:pt>
                <c:pt idx="313">
                  <c:v>182.59</c:v>
                </c:pt>
                <c:pt idx="314">
                  <c:v>138.75</c:v>
                </c:pt>
                <c:pt idx="315">
                  <c:v>186.35</c:v>
                </c:pt>
                <c:pt idx="316">
                  <c:v>137.63</c:v>
                </c:pt>
                <c:pt idx="317">
                  <c:v>195.94</c:v>
                </c:pt>
                <c:pt idx="318">
                  <c:v>161.97</c:v>
                </c:pt>
                <c:pt idx="319">
                  <c:v>58.54</c:v>
                </c:pt>
                <c:pt idx="320">
                  <c:v>191.15</c:v>
                </c:pt>
                <c:pt idx="321">
                  <c:v>180.42</c:v>
                </c:pt>
                <c:pt idx="322">
                  <c:v>58.09</c:v>
                </c:pt>
                <c:pt idx="323">
                  <c:v>185.22</c:v>
                </c:pt>
                <c:pt idx="324">
                  <c:v>123.07</c:v>
                </c:pt>
                <c:pt idx="325">
                  <c:v>161.99</c:v>
                </c:pt>
                <c:pt idx="326">
                  <c:v>137.44999999999999</c:v>
                </c:pt>
                <c:pt idx="327">
                  <c:v>120.28</c:v>
                </c:pt>
                <c:pt idx="328">
                  <c:v>184.23</c:v>
                </c:pt>
                <c:pt idx="329">
                  <c:v>202.44</c:v>
                </c:pt>
                <c:pt idx="330">
                  <c:v>159.29</c:v>
                </c:pt>
                <c:pt idx="331">
                  <c:v>152.62</c:v>
                </c:pt>
                <c:pt idx="332">
                  <c:v>163.96</c:v>
                </c:pt>
                <c:pt idx="333">
                  <c:v>204.02</c:v>
                </c:pt>
                <c:pt idx="334">
                  <c:v>166.39</c:v>
                </c:pt>
                <c:pt idx="335">
                  <c:v>198.04</c:v>
                </c:pt>
                <c:pt idx="336">
                  <c:v>124.82</c:v>
                </c:pt>
                <c:pt idx="337">
                  <c:v>149.35</c:v>
                </c:pt>
                <c:pt idx="338">
                  <c:v>136.80000000000001</c:v>
                </c:pt>
                <c:pt idx="339">
                  <c:v>197</c:v>
                </c:pt>
                <c:pt idx="340">
                  <c:v>189.61</c:v>
                </c:pt>
                <c:pt idx="341">
                  <c:v>186.34</c:v>
                </c:pt>
                <c:pt idx="342">
                  <c:v>167.69</c:v>
                </c:pt>
                <c:pt idx="343">
                  <c:v>149.09</c:v>
                </c:pt>
                <c:pt idx="344">
                  <c:v>126.79</c:v>
                </c:pt>
                <c:pt idx="345">
                  <c:v>131.32</c:v>
                </c:pt>
                <c:pt idx="346">
                  <c:v>137.11000000000001</c:v>
                </c:pt>
                <c:pt idx="347">
                  <c:v>137.44999999999999</c:v>
                </c:pt>
                <c:pt idx="348">
                  <c:v>211.49</c:v>
                </c:pt>
                <c:pt idx="349">
                  <c:v>161.05000000000001</c:v>
                </c:pt>
                <c:pt idx="350">
                  <c:v>160.51</c:v>
                </c:pt>
                <c:pt idx="351">
                  <c:v>200.16</c:v>
                </c:pt>
                <c:pt idx="352">
                  <c:v>196.79</c:v>
                </c:pt>
                <c:pt idx="353">
                  <c:v>120.74</c:v>
                </c:pt>
                <c:pt idx="354">
                  <c:v>25.18</c:v>
                </c:pt>
                <c:pt idx="355">
                  <c:v>201.91</c:v>
                </c:pt>
                <c:pt idx="356">
                  <c:v>181.54</c:v>
                </c:pt>
                <c:pt idx="357">
                  <c:v>182.87</c:v>
                </c:pt>
                <c:pt idx="358">
                  <c:v>186.03</c:v>
                </c:pt>
                <c:pt idx="359">
                  <c:v>112.22</c:v>
                </c:pt>
                <c:pt idx="360">
                  <c:v>166.6</c:v>
                </c:pt>
                <c:pt idx="361">
                  <c:v>198.51</c:v>
                </c:pt>
                <c:pt idx="362">
                  <c:v>183.41</c:v>
                </c:pt>
                <c:pt idx="363">
                  <c:v>190.81</c:v>
                </c:pt>
                <c:pt idx="364">
                  <c:v>157.13999999999999</c:v>
                </c:pt>
                <c:pt idx="365">
                  <c:v>36.33</c:v>
                </c:pt>
                <c:pt idx="366">
                  <c:v>121.71</c:v>
                </c:pt>
                <c:pt idx="367">
                  <c:v>149.72999999999999</c:v>
                </c:pt>
                <c:pt idx="368">
                  <c:v>193.03</c:v>
                </c:pt>
                <c:pt idx="369">
                  <c:v>204.14</c:v>
                </c:pt>
                <c:pt idx="370">
                  <c:v>201.71</c:v>
                </c:pt>
                <c:pt idx="371">
                  <c:v>148.96</c:v>
                </c:pt>
                <c:pt idx="372">
                  <c:v>183.68</c:v>
                </c:pt>
                <c:pt idx="373">
                  <c:v>205.86</c:v>
                </c:pt>
                <c:pt idx="374">
                  <c:v>193.07</c:v>
                </c:pt>
                <c:pt idx="375">
                  <c:v>68.8</c:v>
                </c:pt>
                <c:pt idx="376">
                  <c:v>190.34</c:v>
                </c:pt>
                <c:pt idx="377">
                  <c:v>25.25</c:v>
                </c:pt>
                <c:pt idx="378">
                  <c:v>202.48</c:v>
                </c:pt>
                <c:pt idx="379">
                  <c:v>137.52000000000001</c:v>
                </c:pt>
                <c:pt idx="380">
                  <c:v>181.09</c:v>
                </c:pt>
                <c:pt idx="381">
                  <c:v>180.73</c:v>
                </c:pt>
                <c:pt idx="382">
                  <c:v>151.06</c:v>
                </c:pt>
                <c:pt idx="383">
                  <c:v>195.43</c:v>
                </c:pt>
                <c:pt idx="384">
                  <c:v>194.81</c:v>
                </c:pt>
                <c:pt idx="385">
                  <c:v>177.27</c:v>
                </c:pt>
                <c:pt idx="386">
                  <c:v>202.68</c:v>
                </c:pt>
                <c:pt idx="387">
                  <c:v>167.43</c:v>
                </c:pt>
                <c:pt idx="388">
                  <c:v>194.67</c:v>
                </c:pt>
                <c:pt idx="389">
                  <c:v>78.27</c:v>
                </c:pt>
                <c:pt idx="390">
                  <c:v>196.03</c:v>
                </c:pt>
                <c:pt idx="391">
                  <c:v>185.69</c:v>
                </c:pt>
                <c:pt idx="392">
                  <c:v>196.01</c:v>
                </c:pt>
                <c:pt idx="393">
                  <c:v>35.49</c:v>
                </c:pt>
                <c:pt idx="394">
                  <c:v>198.33</c:v>
                </c:pt>
                <c:pt idx="395">
                  <c:v>196.71</c:v>
                </c:pt>
                <c:pt idx="396">
                  <c:v>194.69</c:v>
                </c:pt>
                <c:pt idx="397">
                  <c:v>206.57</c:v>
                </c:pt>
                <c:pt idx="398">
                  <c:v>101.61</c:v>
                </c:pt>
                <c:pt idx="399">
                  <c:v>205.56</c:v>
                </c:pt>
                <c:pt idx="400">
                  <c:v>89.61</c:v>
                </c:pt>
                <c:pt idx="401">
                  <c:v>100.93</c:v>
                </c:pt>
                <c:pt idx="402">
                  <c:v>193.74</c:v>
                </c:pt>
                <c:pt idx="403">
                  <c:v>151.88</c:v>
                </c:pt>
                <c:pt idx="404">
                  <c:v>44.9</c:v>
                </c:pt>
                <c:pt idx="405">
                  <c:v>200.95</c:v>
                </c:pt>
                <c:pt idx="406">
                  <c:v>46.13</c:v>
                </c:pt>
                <c:pt idx="407">
                  <c:v>144.72</c:v>
                </c:pt>
                <c:pt idx="408">
                  <c:v>109.19</c:v>
                </c:pt>
                <c:pt idx="409">
                  <c:v>200.6</c:v>
                </c:pt>
                <c:pt idx="410">
                  <c:v>64.989999999999995</c:v>
                </c:pt>
                <c:pt idx="411">
                  <c:v>194.85</c:v>
                </c:pt>
                <c:pt idx="412">
                  <c:v>56.83</c:v>
                </c:pt>
                <c:pt idx="413">
                  <c:v>54.68</c:v>
                </c:pt>
                <c:pt idx="414">
                  <c:v>76.489999999999995</c:v>
                </c:pt>
                <c:pt idx="415">
                  <c:v>67.89</c:v>
                </c:pt>
                <c:pt idx="416">
                  <c:v>87.61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0.48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0.42</c:v>
                </c:pt>
                <c:pt idx="22">
                  <c:v>0.45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0.43</c:v>
                </c:pt>
                <c:pt idx="27">
                  <c:v>0.42</c:v>
                </c:pt>
                <c:pt idx="28">
                  <c:v>0.45</c:v>
                </c:pt>
                <c:pt idx="29">
                  <c:v>0.43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0.46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0.45</c:v>
                </c:pt>
                <c:pt idx="39">
                  <c:v>0.41</c:v>
                </c:pt>
                <c:pt idx="40">
                  <c:v>0.45</c:v>
                </c:pt>
                <c:pt idx="41">
                  <c:v>0.44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0.41</c:v>
                </c:pt>
                <c:pt idx="51">
                  <c:v>0.4</c:v>
                </c:pt>
                <c:pt idx="52">
                  <c:v>0.44</c:v>
                </c:pt>
                <c:pt idx="53">
                  <c:v>0.4</c:v>
                </c:pt>
                <c:pt idx="54">
                  <c:v>0.38</c:v>
                </c:pt>
                <c:pt idx="55">
                  <c:v>0.45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</c:v>
                </c:pt>
                <c:pt idx="60">
                  <c:v>0.41</c:v>
                </c:pt>
                <c:pt idx="61">
                  <c:v>0.45</c:v>
                </c:pt>
                <c:pt idx="62">
                  <c:v>0.42</c:v>
                </c:pt>
                <c:pt idx="63">
                  <c:v>0.45</c:v>
                </c:pt>
                <c:pt idx="64">
                  <c:v>0.39</c:v>
                </c:pt>
                <c:pt idx="65">
                  <c:v>0.38</c:v>
                </c:pt>
                <c:pt idx="66">
                  <c:v>0.4</c:v>
                </c:pt>
                <c:pt idx="67">
                  <c:v>0.38</c:v>
                </c:pt>
                <c:pt idx="68">
                  <c:v>0.37</c:v>
                </c:pt>
                <c:pt idx="69">
                  <c:v>0.42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0.42</c:v>
                </c:pt>
                <c:pt idx="80">
                  <c:v>0.37</c:v>
                </c:pt>
                <c:pt idx="81">
                  <c:v>0.39</c:v>
                </c:pt>
                <c:pt idx="82">
                  <c:v>0.45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0.36</c:v>
                </c:pt>
                <c:pt idx="99">
                  <c:v>0.38</c:v>
                </c:pt>
                <c:pt idx="100">
                  <c:v>0.41</c:v>
                </c:pt>
                <c:pt idx="101">
                  <c:v>0.38</c:v>
                </c:pt>
                <c:pt idx="102">
                  <c:v>0.37</c:v>
                </c:pt>
                <c:pt idx="103">
                  <c:v>0.41</c:v>
                </c:pt>
                <c:pt idx="104">
                  <c:v>0.38</c:v>
                </c:pt>
                <c:pt idx="105">
                  <c:v>0.41</c:v>
                </c:pt>
                <c:pt idx="106">
                  <c:v>0.39</c:v>
                </c:pt>
                <c:pt idx="107">
                  <c:v>0.39</c:v>
                </c:pt>
                <c:pt idx="108">
                  <c:v>0.4</c:v>
                </c:pt>
                <c:pt idx="109">
                  <c:v>0.41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0.4</c:v>
                </c:pt>
                <c:pt idx="114">
                  <c:v>0.38</c:v>
                </c:pt>
                <c:pt idx="115">
                  <c:v>0.41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0.38</c:v>
                </c:pt>
                <c:pt idx="125">
                  <c:v>0.39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0.39</c:v>
                </c:pt>
                <c:pt idx="130">
                  <c:v>0.37</c:v>
                </c:pt>
                <c:pt idx="131">
                  <c:v>0.41</c:v>
                </c:pt>
                <c:pt idx="132">
                  <c:v>0.41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0.36</c:v>
                </c:pt>
                <c:pt idx="144">
                  <c:v>0.4</c:v>
                </c:pt>
                <c:pt idx="145">
                  <c:v>0.38</c:v>
                </c:pt>
                <c:pt idx="146">
                  <c:v>0.38</c:v>
                </c:pt>
                <c:pt idx="147">
                  <c:v>0.4</c:v>
                </c:pt>
                <c:pt idx="148">
                  <c:v>0.39</c:v>
                </c:pt>
                <c:pt idx="149">
                  <c:v>0.44</c:v>
                </c:pt>
                <c:pt idx="150">
                  <c:v>0.38</c:v>
                </c:pt>
                <c:pt idx="151">
                  <c:v>0.41</c:v>
                </c:pt>
                <c:pt idx="152">
                  <c:v>0.39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</c:v>
                </c:pt>
                <c:pt idx="157">
                  <c:v>0.36</c:v>
                </c:pt>
                <c:pt idx="158">
                  <c:v>0.36</c:v>
                </c:pt>
                <c:pt idx="159">
                  <c:v>0.41</c:v>
                </c:pt>
                <c:pt idx="160">
                  <c:v>0.38</c:v>
                </c:pt>
                <c:pt idx="161">
                  <c:v>0.41</c:v>
                </c:pt>
                <c:pt idx="162">
                  <c:v>0.37</c:v>
                </c:pt>
                <c:pt idx="163">
                  <c:v>0.41</c:v>
                </c:pt>
                <c:pt idx="164">
                  <c:v>0.37</c:v>
                </c:pt>
                <c:pt idx="165">
                  <c:v>0.4</c:v>
                </c:pt>
                <c:pt idx="166">
                  <c:v>0.37</c:v>
                </c:pt>
                <c:pt idx="167">
                  <c:v>0.41</c:v>
                </c:pt>
                <c:pt idx="168">
                  <c:v>0.36</c:v>
                </c:pt>
                <c:pt idx="169">
                  <c:v>0.38</c:v>
                </c:pt>
                <c:pt idx="170">
                  <c:v>0.39</c:v>
                </c:pt>
                <c:pt idx="171">
                  <c:v>0.41</c:v>
                </c:pt>
                <c:pt idx="172">
                  <c:v>0.41</c:v>
                </c:pt>
                <c:pt idx="173">
                  <c:v>0.35</c:v>
                </c:pt>
                <c:pt idx="174">
                  <c:v>0.38</c:v>
                </c:pt>
                <c:pt idx="175">
                  <c:v>0.36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0.41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0.37</c:v>
                </c:pt>
                <c:pt idx="186">
                  <c:v>0.35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0.39</c:v>
                </c:pt>
                <c:pt idx="195">
                  <c:v>0.35</c:v>
                </c:pt>
                <c:pt idx="196">
                  <c:v>0.35</c:v>
                </c:pt>
                <c:pt idx="197">
                  <c:v>0.36</c:v>
                </c:pt>
                <c:pt idx="198">
                  <c:v>0.35</c:v>
                </c:pt>
                <c:pt idx="199">
                  <c:v>0.4</c:v>
                </c:pt>
                <c:pt idx="200">
                  <c:v>0.36</c:v>
                </c:pt>
                <c:pt idx="201">
                  <c:v>0.34</c:v>
                </c:pt>
                <c:pt idx="202">
                  <c:v>0.39</c:v>
                </c:pt>
                <c:pt idx="203">
                  <c:v>0.35</c:v>
                </c:pt>
                <c:pt idx="204">
                  <c:v>0.34</c:v>
                </c:pt>
                <c:pt idx="205">
                  <c:v>0.36</c:v>
                </c:pt>
                <c:pt idx="206">
                  <c:v>0.37</c:v>
                </c:pt>
                <c:pt idx="207">
                  <c:v>0.36</c:v>
                </c:pt>
                <c:pt idx="208">
                  <c:v>0.38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0.35</c:v>
                </c:pt>
                <c:pt idx="213">
                  <c:v>0.38</c:v>
                </c:pt>
                <c:pt idx="214">
                  <c:v>0.37</c:v>
                </c:pt>
                <c:pt idx="215">
                  <c:v>0.34</c:v>
                </c:pt>
                <c:pt idx="216">
                  <c:v>0.37</c:v>
                </c:pt>
                <c:pt idx="217">
                  <c:v>0.36</c:v>
                </c:pt>
                <c:pt idx="218">
                  <c:v>0.34</c:v>
                </c:pt>
                <c:pt idx="219">
                  <c:v>0.4</c:v>
                </c:pt>
                <c:pt idx="220">
                  <c:v>0.37</c:v>
                </c:pt>
                <c:pt idx="221">
                  <c:v>0.35</c:v>
                </c:pt>
                <c:pt idx="222">
                  <c:v>0.36</c:v>
                </c:pt>
                <c:pt idx="223">
                  <c:v>0.38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0.36</c:v>
                </c:pt>
                <c:pt idx="228">
                  <c:v>0.35</c:v>
                </c:pt>
                <c:pt idx="229">
                  <c:v>0.38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0.37</c:v>
                </c:pt>
                <c:pt idx="241">
                  <c:v>0.35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0.37</c:v>
                </c:pt>
                <c:pt idx="246">
                  <c:v>0.34</c:v>
                </c:pt>
                <c:pt idx="247">
                  <c:v>0.33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0.37</c:v>
                </c:pt>
                <c:pt idx="256">
                  <c:v>0.36</c:v>
                </c:pt>
                <c:pt idx="257">
                  <c:v>0.36</c:v>
                </c:pt>
                <c:pt idx="258">
                  <c:v>0.35</c:v>
                </c:pt>
                <c:pt idx="259">
                  <c:v>0.35</c:v>
                </c:pt>
                <c:pt idx="260">
                  <c:v>0.36</c:v>
                </c:pt>
                <c:pt idx="261">
                  <c:v>0.35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0.33</c:v>
                </c:pt>
                <c:pt idx="266">
                  <c:v>0.38</c:v>
                </c:pt>
                <c:pt idx="267">
                  <c:v>0.36</c:v>
                </c:pt>
                <c:pt idx="268">
                  <c:v>0.34</c:v>
                </c:pt>
                <c:pt idx="269">
                  <c:v>0.34</c:v>
                </c:pt>
                <c:pt idx="270">
                  <c:v>0.33</c:v>
                </c:pt>
                <c:pt idx="271">
                  <c:v>0.35</c:v>
                </c:pt>
                <c:pt idx="272">
                  <c:v>0.37</c:v>
                </c:pt>
                <c:pt idx="273">
                  <c:v>0.39</c:v>
                </c:pt>
                <c:pt idx="274">
                  <c:v>0.35</c:v>
                </c:pt>
                <c:pt idx="275">
                  <c:v>0.33</c:v>
                </c:pt>
                <c:pt idx="276">
                  <c:v>0.34</c:v>
                </c:pt>
                <c:pt idx="277">
                  <c:v>0.34</c:v>
                </c:pt>
                <c:pt idx="278">
                  <c:v>0.33</c:v>
                </c:pt>
                <c:pt idx="279">
                  <c:v>0.34</c:v>
                </c:pt>
                <c:pt idx="280">
                  <c:v>0.35</c:v>
                </c:pt>
                <c:pt idx="281">
                  <c:v>0.34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0.34</c:v>
                </c:pt>
                <c:pt idx="289">
                  <c:v>0.33</c:v>
                </c:pt>
                <c:pt idx="290">
                  <c:v>0.35</c:v>
                </c:pt>
                <c:pt idx="291">
                  <c:v>0.32</c:v>
                </c:pt>
                <c:pt idx="292">
                  <c:v>0.31</c:v>
                </c:pt>
                <c:pt idx="293">
                  <c:v>0.33</c:v>
                </c:pt>
                <c:pt idx="294">
                  <c:v>0.31</c:v>
                </c:pt>
                <c:pt idx="295">
                  <c:v>0.33</c:v>
                </c:pt>
                <c:pt idx="296">
                  <c:v>0.35</c:v>
                </c:pt>
                <c:pt idx="297">
                  <c:v>0.35</c:v>
                </c:pt>
                <c:pt idx="298">
                  <c:v>0.34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0.34</c:v>
                </c:pt>
                <c:pt idx="306">
                  <c:v>0.35</c:v>
                </c:pt>
                <c:pt idx="307">
                  <c:v>0.3</c:v>
                </c:pt>
                <c:pt idx="308">
                  <c:v>0.33</c:v>
                </c:pt>
                <c:pt idx="309">
                  <c:v>0.31</c:v>
                </c:pt>
                <c:pt idx="310">
                  <c:v>0.36</c:v>
                </c:pt>
                <c:pt idx="311">
                  <c:v>0.32</c:v>
                </c:pt>
                <c:pt idx="312">
                  <c:v>0.31</c:v>
                </c:pt>
                <c:pt idx="313">
                  <c:v>0.34</c:v>
                </c:pt>
                <c:pt idx="314">
                  <c:v>0.35</c:v>
                </c:pt>
                <c:pt idx="315">
                  <c:v>0.32</c:v>
                </c:pt>
                <c:pt idx="316">
                  <c:v>0.36</c:v>
                </c:pt>
                <c:pt idx="317">
                  <c:v>0.32</c:v>
                </c:pt>
                <c:pt idx="318">
                  <c:v>0.31</c:v>
                </c:pt>
                <c:pt idx="319">
                  <c:v>0.35</c:v>
                </c:pt>
                <c:pt idx="320">
                  <c:v>0.31</c:v>
                </c:pt>
                <c:pt idx="321">
                  <c:v>0.32</c:v>
                </c:pt>
                <c:pt idx="322">
                  <c:v>0.34</c:v>
                </c:pt>
                <c:pt idx="323">
                  <c:v>0.32</c:v>
                </c:pt>
                <c:pt idx="324">
                  <c:v>0.36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0.32</c:v>
                </c:pt>
                <c:pt idx="329">
                  <c:v>0.32</c:v>
                </c:pt>
                <c:pt idx="330">
                  <c:v>0.33</c:v>
                </c:pt>
                <c:pt idx="331">
                  <c:v>0.35</c:v>
                </c:pt>
                <c:pt idx="332">
                  <c:v>0.34</c:v>
                </c:pt>
                <c:pt idx="333">
                  <c:v>0.32</c:v>
                </c:pt>
                <c:pt idx="334">
                  <c:v>0.34</c:v>
                </c:pt>
                <c:pt idx="335">
                  <c:v>0.33</c:v>
                </c:pt>
                <c:pt idx="336">
                  <c:v>0.35</c:v>
                </c:pt>
                <c:pt idx="337">
                  <c:v>0.31</c:v>
                </c:pt>
                <c:pt idx="338">
                  <c:v>0.33</c:v>
                </c:pt>
                <c:pt idx="339">
                  <c:v>0.3</c:v>
                </c:pt>
                <c:pt idx="340">
                  <c:v>0.31</c:v>
                </c:pt>
                <c:pt idx="341">
                  <c:v>0.33</c:v>
                </c:pt>
                <c:pt idx="342">
                  <c:v>0.33</c:v>
                </c:pt>
                <c:pt idx="343">
                  <c:v>0.36</c:v>
                </c:pt>
                <c:pt idx="344">
                  <c:v>0.34</c:v>
                </c:pt>
                <c:pt idx="345">
                  <c:v>0.31</c:v>
                </c:pt>
                <c:pt idx="346">
                  <c:v>0.35</c:v>
                </c:pt>
                <c:pt idx="347">
                  <c:v>0.36</c:v>
                </c:pt>
                <c:pt idx="348">
                  <c:v>0.23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0.22</c:v>
                </c:pt>
                <c:pt idx="356">
                  <c:v>0.33</c:v>
                </c:pt>
                <c:pt idx="357">
                  <c:v>0.33</c:v>
                </c:pt>
                <c:pt idx="358">
                  <c:v>0.3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0.32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0.33</c:v>
                </c:pt>
                <c:pt idx="369">
                  <c:v>0.23</c:v>
                </c:pt>
                <c:pt idx="370">
                  <c:v>0.21</c:v>
                </c:pt>
                <c:pt idx="371">
                  <c:v>0.35</c:v>
                </c:pt>
                <c:pt idx="372">
                  <c:v>0.32</c:v>
                </c:pt>
                <c:pt idx="373">
                  <c:v>0.23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0.36</c:v>
                </c:pt>
                <c:pt idx="378">
                  <c:v>0.22</c:v>
                </c:pt>
                <c:pt idx="379">
                  <c:v>0.34</c:v>
                </c:pt>
                <c:pt idx="380">
                  <c:v>0.31</c:v>
                </c:pt>
                <c:pt idx="381">
                  <c:v>0.32</c:v>
                </c:pt>
                <c:pt idx="382">
                  <c:v>0.34</c:v>
                </c:pt>
                <c:pt idx="383">
                  <c:v>0.32</c:v>
                </c:pt>
                <c:pt idx="384">
                  <c:v>0.3</c:v>
                </c:pt>
                <c:pt idx="385">
                  <c:v>0.32</c:v>
                </c:pt>
                <c:pt idx="386">
                  <c:v>0.22</c:v>
                </c:pt>
                <c:pt idx="387">
                  <c:v>0.34</c:v>
                </c:pt>
                <c:pt idx="388">
                  <c:v>0.3</c:v>
                </c:pt>
                <c:pt idx="389">
                  <c:v>0.32</c:v>
                </c:pt>
                <c:pt idx="390">
                  <c:v>0.32</c:v>
                </c:pt>
                <c:pt idx="391">
                  <c:v>0.3</c:v>
                </c:pt>
                <c:pt idx="392">
                  <c:v>0.31</c:v>
                </c:pt>
                <c:pt idx="393">
                  <c:v>0.31</c:v>
                </c:pt>
                <c:pt idx="394">
                  <c:v>0.28999999999999998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0.32</c:v>
                </c:pt>
                <c:pt idx="399">
                  <c:v>0.22</c:v>
                </c:pt>
                <c:pt idx="400">
                  <c:v>0.32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0.31</c:v>
                </c:pt>
                <c:pt idx="405">
                  <c:v>0.22</c:v>
                </c:pt>
                <c:pt idx="406">
                  <c:v>0.33</c:v>
                </c:pt>
                <c:pt idx="407">
                  <c:v>0.34</c:v>
                </c:pt>
                <c:pt idx="408">
                  <c:v>0.31</c:v>
                </c:pt>
                <c:pt idx="409">
                  <c:v>0.22</c:v>
                </c:pt>
                <c:pt idx="410">
                  <c:v>0.3</c:v>
                </c:pt>
                <c:pt idx="411">
                  <c:v>0.22</c:v>
                </c:pt>
                <c:pt idx="412">
                  <c:v>0.31</c:v>
                </c:pt>
                <c:pt idx="413">
                  <c:v>0.3</c:v>
                </c:pt>
                <c:pt idx="414">
                  <c:v>0.31</c:v>
                </c:pt>
                <c:pt idx="415">
                  <c:v>0.28999999999999998</c:v>
                </c:pt>
                <c:pt idx="41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050416"/>
        <c:axId val="-1128178880"/>
      </c:scatterChart>
      <c:valAx>
        <c:axId val="-11280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Avg Bars Held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178880"/>
        <c:crosses val="autoZero"/>
        <c:crossBetween val="midCat"/>
      </c:valAx>
      <c:valAx>
        <c:axId val="-1128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0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Result!$AN$2:$AN$1000</c:f>
              <c:numCache>
                <c:formatCode>General</c:formatCode>
                <c:ptCount val="999"/>
                <c:pt idx="0">
                  <c:v>4.97</c:v>
                </c:pt>
                <c:pt idx="1">
                  <c:v>4.47</c:v>
                </c:pt>
                <c:pt idx="2">
                  <c:v>4.68</c:v>
                </c:pt>
                <c:pt idx="3">
                  <c:v>4.82</c:v>
                </c:pt>
                <c:pt idx="4">
                  <c:v>5.08</c:v>
                </c:pt>
                <c:pt idx="5">
                  <c:v>4.43</c:v>
                </c:pt>
                <c:pt idx="6">
                  <c:v>4.46</c:v>
                </c:pt>
                <c:pt idx="7">
                  <c:v>4.4800000000000004</c:v>
                </c:pt>
                <c:pt idx="8">
                  <c:v>4.42</c:v>
                </c:pt>
                <c:pt idx="9">
                  <c:v>4.79</c:v>
                </c:pt>
                <c:pt idx="10">
                  <c:v>4.9400000000000004</c:v>
                </c:pt>
                <c:pt idx="11">
                  <c:v>5.08</c:v>
                </c:pt>
                <c:pt idx="12">
                  <c:v>4.4400000000000004</c:v>
                </c:pt>
                <c:pt idx="13">
                  <c:v>5.0599999999999996</c:v>
                </c:pt>
                <c:pt idx="14">
                  <c:v>4.33</c:v>
                </c:pt>
                <c:pt idx="15">
                  <c:v>4.47</c:v>
                </c:pt>
                <c:pt idx="16">
                  <c:v>4.9400000000000004</c:v>
                </c:pt>
                <c:pt idx="17">
                  <c:v>5</c:v>
                </c:pt>
                <c:pt idx="18">
                  <c:v>4.25</c:v>
                </c:pt>
                <c:pt idx="19">
                  <c:v>4.04</c:v>
                </c:pt>
                <c:pt idx="20">
                  <c:v>8.08</c:v>
                </c:pt>
                <c:pt idx="21">
                  <c:v>6.39</c:v>
                </c:pt>
                <c:pt idx="22">
                  <c:v>7.48</c:v>
                </c:pt>
                <c:pt idx="23">
                  <c:v>6.49</c:v>
                </c:pt>
                <c:pt idx="24">
                  <c:v>7.33</c:v>
                </c:pt>
                <c:pt idx="25">
                  <c:v>7.35</c:v>
                </c:pt>
                <c:pt idx="26">
                  <c:v>6.48</c:v>
                </c:pt>
                <c:pt idx="27">
                  <c:v>6.35</c:v>
                </c:pt>
                <c:pt idx="28">
                  <c:v>7.29</c:v>
                </c:pt>
                <c:pt idx="29">
                  <c:v>7.28</c:v>
                </c:pt>
                <c:pt idx="30">
                  <c:v>8.82</c:v>
                </c:pt>
                <c:pt idx="31">
                  <c:v>6.39</c:v>
                </c:pt>
                <c:pt idx="32">
                  <c:v>7.09</c:v>
                </c:pt>
                <c:pt idx="33">
                  <c:v>6.2</c:v>
                </c:pt>
                <c:pt idx="34">
                  <c:v>3.75</c:v>
                </c:pt>
                <c:pt idx="35">
                  <c:v>6.17</c:v>
                </c:pt>
                <c:pt idx="36">
                  <c:v>7.44</c:v>
                </c:pt>
                <c:pt idx="37">
                  <c:v>6.55</c:v>
                </c:pt>
                <c:pt idx="38">
                  <c:v>7.22</c:v>
                </c:pt>
                <c:pt idx="39">
                  <c:v>5.67</c:v>
                </c:pt>
                <c:pt idx="40">
                  <c:v>9.7899999999999991</c:v>
                </c:pt>
                <c:pt idx="41">
                  <c:v>9.6</c:v>
                </c:pt>
                <c:pt idx="42">
                  <c:v>6.44</c:v>
                </c:pt>
                <c:pt idx="43">
                  <c:v>7.34</c:v>
                </c:pt>
                <c:pt idx="44">
                  <c:v>5.67</c:v>
                </c:pt>
                <c:pt idx="45">
                  <c:v>6.5</c:v>
                </c:pt>
                <c:pt idx="46">
                  <c:v>8.93</c:v>
                </c:pt>
                <c:pt idx="47">
                  <c:v>9.4</c:v>
                </c:pt>
                <c:pt idx="48">
                  <c:v>9.65</c:v>
                </c:pt>
                <c:pt idx="49">
                  <c:v>9.19</c:v>
                </c:pt>
                <c:pt idx="50">
                  <c:v>9.83</c:v>
                </c:pt>
                <c:pt idx="51">
                  <c:v>7.12</c:v>
                </c:pt>
                <c:pt idx="52">
                  <c:v>8.25</c:v>
                </c:pt>
                <c:pt idx="53">
                  <c:v>7.24</c:v>
                </c:pt>
                <c:pt idx="54">
                  <c:v>12.77</c:v>
                </c:pt>
                <c:pt idx="55">
                  <c:v>9.01</c:v>
                </c:pt>
                <c:pt idx="56">
                  <c:v>7.98</c:v>
                </c:pt>
                <c:pt idx="57">
                  <c:v>7.67</c:v>
                </c:pt>
                <c:pt idx="58">
                  <c:v>7.34</c:v>
                </c:pt>
                <c:pt idx="59">
                  <c:v>9.69</c:v>
                </c:pt>
                <c:pt idx="60">
                  <c:v>7.29</c:v>
                </c:pt>
                <c:pt idx="61">
                  <c:v>9.16</c:v>
                </c:pt>
                <c:pt idx="62">
                  <c:v>7.55</c:v>
                </c:pt>
                <c:pt idx="63">
                  <c:v>3.77</c:v>
                </c:pt>
                <c:pt idx="64">
                  <c:v>11.63</c:v>
                </c:pt>
                <c:pt idx="65">
                  <c:v>9.82</c:v>
                </c:pt>
                <c:pt idx="66">
                  <c:v>15.69</c:v>
                </c:pt>
                <c:pt idx="67">
                  <c:v>11.12</c:v>
                </c:pt>
                <c:pt idx="68">
                  <c:v>10.72</c:v>
                </c:pt>
                <c:pt idx="69">
                  <c:v>14.19</c:v>
                </c:pt>
                <c:pt idx="70">
                  <c:v>12.56</c:v>
                </c:pt>
                <c:pt idx="71">
                  <c:v>8.89</c:v>
                </c:pt>
                <c:pt idx="72">
                  <c:v>11.21</c:v>
                </c:pt>
                <c:pt idx="73">
                  <c:v>11.66</c:v>
                </c:pt>
                <c:pt idx="74">
                  <c:v>17.52</c:v>
                </c:pt>
                <c:pt idx="75">
                  <c:v>13.23</c:v>
                </c:pt>
                <c:pt idx="76">
                  <c:v>11.19</c:v>
                </c:pt>
                <c:pt idx="77">
                  <c:v>8.94</c:v>
                </c:pt>
                <c:pt idx="78">
                  <c:v>6.65</c:v>
                </c:pt>
                <c:pt idx="79">
                  <c:v>7.15</c:v>
                </c:pt>
                <c:pt idx="80">
                  <c:v>12.04</c:v>
                </c:pt>
                <c:pt idx="81">
                  <c:v>14.59</c:v>
                </c:pt>
                <c:pt idx="82">
                  <c:v>9.11</c:v>
                </c:pt>
                <c:pt idx="83">
                  <c:v>6.97</c:v>
                </c:pt>
                <c:pt idx="84">
                  <c:v>10.61</c:v>
                </c:pt>
                <c:pt idx="85">
                  <c:v>13.24</c:v>
                </c:pt>
                <c:pt idx="86">
                  <c:v>11.02</c:v>
                </c:pt>
                <c:pt idx="87">
                  <c:v>8.6</c:v>
                </c:pt>
                <c:pt idx="88">
                  <c:v>9.61</c:v>
                </c:pt>
                <c:pt idx="89">
                  <c:v>10.050000000000001</c:v>
                </c:pt>
                <c:pt idx="90">
                  <c:v>10.26</c:v>
                </c:pt>
                <c:pt idx="91">
                  <c:v>16.989999999999998</c:v>
                </c:pt>
                <c:pt idx="92">
                  <c:v>8.83</c:v>
                </c:pt>
                <c:pt idx="93">
                  <c:v>15.06</c:v>
                </c:pt>
                <c:pt idx="94">
                  <c:v>9.8000000000000007</c:v>
                </c:pt>
                <c:pt idx="95">
                  <c:v>11.01</c:v>
                </c:pt>
                <c:pt idx="96">
                  <c:v>15.33</c:v>
                </c:pt>
                <c:pt idx="97">
                  <c:v>9.68</c:v>
                </c:pt>
                <c:pt idx="98">
                  <c:v>11.9</c:v>
                </c:pt>
                <c:pt idx="99">
                  <c:v>15.65</c:v>
                </c:pt>
                <c:pt idx="100">
                  <c:v>13.78</c:v>
                </c:pt>
                <c:pt idx="101">
                  <c:v>10.98</c:v>
                </c:pt>
                <c:pt idx="102">
                  <c:v>19.440000000000001</c:v>
                </c:pt>
                <c:pt idx="103">
                  <c:v>15.25</c:v>
                </c:pt>
                <c:pt idx="104">
                  <c:v>12.45</c:v>
                </c:pt>
                <c:pt idx="105">
                  <c:v>10.77</c:v>
                </c:pt>
                <c:pt idx="106">
                  <c:v>9.5500000000000007</c:v>
                </c:pt>
                <c:pt idx="107">
                  <c:v>9.48</c:v>
                </c:pt>
                <c:pt idx="108">
                  <c:v>9.9</c:v>
                </c:pt>
                <c:pt idx="109">
                  <c:v>12.63</c:v>
                </c:pt>
                <c:pt idx="110">
                  <c:v>13.47</c:v>
                </c:pt>
                <c:pt idx="111">
                  <c:v>19.62</c:v>
                </c:pt>
                <c:pt idx="112">
                  <c:v>11.11</c:v>
                </c:pt>
                <c:pt idx="113">
                  <c:v>9.7899999999999991</c:v>
                </c:pt>
                <c:pt idx="114">
                  <c:v>8.6999999999999993</c:v>
                </c:pt>
                <c:pt idx="115">
                  <c:v>12.89</c:v>
                </c:pt>
                <c:pt idx="116">
                  <c:v>16.850000000000001</c:v>
                </c:pt>
                <c:pt idx="117">
                  <c:v>11.27</c:v>
                </c:pt>
                <c:pt idx="118">
                  <c:v>15.24</c:v>
                </c:pt>
                <c:pt idx="119">
                  <c:v>20.36</c:v>
                </c:pt>
                <c:pt idx="120">
                  <c:v>14.63</c:v>
                </c:pt>
                <c:pt idx="121">
                  <c:v>11.46</c:v>
                </c:pt>
                <c:pt idx="122">
                  <c:v>16.02</c:v>
                </c:pt>
                <c:pt idx="123">
                  <c:v>15.04</c:v>
                </c:pt>
                <c:pt idx="124">
                  <c:v>5.2</c:v>
                </c:pt>
                <c:pt idx="125">
                  <c:v>8.93</c:v>
                </c:pt>
                <c:pt idx="126">
                  <c:v>12.25</c:v>
                </c:pt>
                <c:pt idx="127">
                  <c:v>13.04</c:v>
                </c:pt>
                <c:pt idx="128">
                  <c:v>13.94</c:v>
                </c:pt>
                <c:pt idx="129">
                  <c:v>5.13</c:v>
                </c:pt>
                <c:pt idx="130">
                  <c:v>13.49</c:v>
                </c:pt>
                <c:pt idx="131">
                  <c:v>12.62</c:v>
                </c:pt>
                <c:pt idx="132">
                  <c:v>10.96</c:v>
                </c:pt>
                <c:pt idx="133">
                  <c:v>10.75</c:v>
                </c:pt>
                <c:pt idx="134">
                  <c:v>13.21</c:v>
                </c:pt>
                <c:pt idx="135">
                  <c:v>9.16</c:v>
                </c:pt>
                <c:pt idx="136">
                  <c:v>11.14</c:v>
                </c:pt>
                <c:pt idx="137">
                  <c:v>11.14</c:v>
                </c:pt>
                <c:pt idx="138">
                  <c:v>14.95</c:v>
                </c:pt>
                <c:pt idx="139">
                  <c:v>20.100000000000001</c:v>
                </c:pt>
                <c:pt idx="140">
                  <c:v>10.98</c:v>
                </c:pt>
                <c:pt idx="141">
                  <c:v>10.95</c:v>
                </c:pt>
                <c:pt idx="142">
                  <c:v>12.33</c:v>
                </c:pt>
                <c:pt idx="143">
                  <c:v>10.53</c:v>
                </c:pt>
                <c:pt idx="144">
                  <c:v>12.03</c:v>
                </c:pt>
                <c:pt idx="145">
                  <c:v>14</c:v>
                </c:pt>
                <c:pt idx="146">
                  <c:v>19.899999999999999</c:v>
                </c:pt>
                <c:pt idx="147">
                  <c:v>16.5</c:v>
                </c:pt>
                <c:pt idx="148">
                  <c:v>15.86</c:v>
                </c:pt>
                <c:pt idx="149">
                  <c:v>3.61</c:v>
                </c:pt>
                <c:pt idx="150">
                  <c:v>18.27</c:v>
                </c:pt>
                <c:pt idx="151">
                  <c:v>13.19</c:v>
                </c:pt>
                <c:pt idx="152">
                  <c:v>10.33</c:v>
                </c:pt>
                <c:pt idx="153">
                  <c:v>10.4</c:v>
                </c:pt>
                <c:pt idx="154">
                  <c:v>12.01</c:v>
                </c:pt>
                <c:pt idx="155">
                  <c:v>3.22</c:v>
                </c:pt>
                <c:pt idx="156">
                  <c:v>11.21</c:v>
                </c:pt>
                <c:pt idx="157">
                  <c:v>11.05</c:v>
                </c:pt>
                <c:pt idx="158">
                  <c:v>15.46</c:v>
                </c:pt>
                <c:pt idx="159">
                  <c:v>10.64</c:v>
                </c:pt>
                <c:pt idx="160">
                  <c:v>12.53</c:v>
                </c:pt>
                <c:pt idx="161">
                  <c:v>11.85</c:v>
                </c:pt>
                <c:pt idx="162">
                  <c:v>19</c:v>
                </c:pt>
                <c:pt idx="163">
                  <c:v>12</c:v>
                </c:pt>
                <c:pt idx="164">
                  <c:v>8.19</c:v>
                </c:pt>
                <c:pt idx="165">
                  <c:v>6.38</c:v>
                </c:pt>
                <c:pt idx="166">
                  <c:v>4.96</c:v>
                </c:pt>
                <c:pt idx="167">
                  <c:v>10.54</c:v>
                </c:pt>
                <c:pt idx="168">
                  <c:v>11.97</c:v>
                </c:pt>
                <c:pt idx="169">
                  <c:v>16.41</c:v>
                </c:pt>
                <c:pt idx="170">
                  <c:v>15.4</c:v>
                </c:pt>
                <c:pt idx="171">
                  <c:v>12.13</c:v>
                </c:pt>
                <c:pt idx="172">
                  <c:v>10.88</c:v>
                </c:pt>
                <c:pt idx="173">
                  <c:v>11.62</c:v>
                </c:pt>
                <c:pt idx="174">
                  <c:v>16.899999999999999</c:v>
                </c:pt>
                <c:pt idx="175">
                  <c:v>20.6</c:v>
                </c:pt>
                <c:pt idx="176">
                  <c:v>12.26</c:v>
                </c:pt>
                <c:pt idx="177">
                  <c:v>14.24</c:v>
                </c:pt>
                <c:pt idx="178">
                  <c:v>19.190000000000001</c:v>
                </c:pt>
                <c:pt idx="179">
                  <c:v>12.16</c:v>
                </c:pt>
                <c:pt idx="180">
                  <c:v>20.88</c:v>
                </c:pt>
                <c:pt idx="181">
                  <c:v>10.75</c:v>
                </c:pt>
                <c:pt idx="182">
                  <c:v>10.4</c:v>
                </c:pt>
                <c:pt idx="183">
                  <c:v>11.92</c:v>
                </c:pt>
                <c:pt idx="184">
                  <c:v>5.24</c:v>
                </c:pt>
                <c:pt idx="185">
                  <c:v>19.2</c:v>
                </c:pt>
                <c:pt idx="186">
                  <c:v>25.1</c:v>
                </c:pt>
                <c:pt idx="187">
                  <c:v>10.49</c:v>
                </c:pt>
                <c:pt idx="188">
                  <c:v>13.71</c:v>
                </c:pt>
                <c:pt idx="189">
                  <c:v>16.399999999999999</c:v>
                </c:pt>
                <c:pt idx="190">
                  <c:v>11.24</c:v>
                </c:pt>
                <c:pt idx="191">
                  <c:v>18.09</c:v>
                </c:pt>
                <c:pt idx="192">
                  <c:v>21.52</c:v>
                </c:pt>
                <c:pt idx="193">
                  <c:v>17.899999999999999</c:v>
                </c:pt>
                <c:pt idx="194">
                  <c:v>8.73</c:v>
                </c:pt>
                <c:pt idx="195">
                  <c:v>10.56</c:v>
                </c:pt>
                <c:pt idx="196">
                  <c:v>17.559999999999999</c:v>
                </c:pt>
                <c:pt idx="197">
                  <c:v>18.34</c:v>
                </c:pt>
                <c:pt idx="198">
                  <c:v>11.35</c:v>
                </c:pt>
                <c:pt idx="199">
                  <c:v>3.09</c:v>
                </c:pt>
                <c:pt idx="200">
                  <c:v>11.02</c:v>
                </c:pt>
                <c:pt idx="201">
                  <c:v>9.5500000000000007</c:v>
                </c:pt>
                <c:pt idx="202">
                  <c:v>8.6</c:v>
                </c:pt>
                <c:pt idx="203">
                  <c:v>18.899999999999999</c:v>
                </c:pt>
                <c:pt idx="204">
                  <c:v>11.05</c:v>
                </c:pt>
                <c:pt idx="205">
                  <c:v>19.850000000000001</c:v>
                </c:pt>
                <c:pt idx="206">
                  <c:v>18.52</c:v>
                </c:pt>
                <c:pt idx="207">
                  <c:v>17.98</c:v>
                </c:pt>
                <c:pt idx="208">
                  <c:v>5.87</c:v>
                </c:pt>
                <c:pt idx="209">
                  <c:v>21.66</c:v>
                </c:pt>
                <c:pt idx="210">
                  <c:v>15.88</c:v>
                </c:pt>
                <c:pt idx="211">
                  <c:v>16.91</c:v>
                </c:pt>
                <c:pt idx="212">
                  <c:v>10.6</c:v>
                </c:pt>
                <c:pt idx="213">
                  <c:v>19.07</c:v>
                </c:pt>
                <c:pt idx="214">
                  <c:v>18.79</c:v>
                </c:pt>
                <c:pt idx="215">
                  <c:v>10.16</c:v>
                </c:pt>
                <c:pt idx="216">
                  <c:v>18.75</c:v>
                </c:pt>
                <c:pt idx="217">
                  <c:v>20.9</c:v>
                </c:pt>
                <c:pt idx="218">
                  <c:v>23.93</c:v>
                </c:pt>
                <c:pt idx="219">
                  <c:v>9.2899999999999991</c:v>
                </c:pt>
                <c:pt idx="220">
                  <c:v>9.65</c:v>
                </c:pt>
                <c:pt idx="221">
                  <c:v>11.43</c:v>
                </c:pt>
                <c:pt idx="222">
                  <c:v>20.22</c:v>
                </c:pt>
                <c:pt idx="223">
                  <c:v>9.57</c:v>
                </c:pt>
                <c:pt idx="224">
                  <c:v>23.81</c:v>
                </c:pt>
                <c:pt idx="225">
                  <c:v>19.21</c:v>
                </c:pt>
                <c:pt idx="226">
                  <c:v>5.9</c:v>
                </c:pt>
                <c:pt idx="227">
                  <c:v>20</c:v>
                </c:pt>
                <c:pt idx="228">
                  <c:v>20.55</c:v>
                </c:pt>
                <c:pt idx="229">
                  <c:v>17.350000000000001</c:v>
                </c:pt>
                <c:pt idx="230">
                  <c:v>20.09</c:v>
                </c:pt>
                <c:pt idx="231">
                  <c:v>23.92</c:v>
                </c:pt>
                <c:pt idx="232">
                  <c:v>17.809999999999999</c:v>
                </c:pt>
                <c:pt idx="233">
                  <c:v>17.96</c:v>
                </c:pt>
                <c:pt idx="234">
                  <c:v>10.93</c:v>
                </c:pt>
                <c:pt idx="235">
                  <c:v>21.24</c:v>
                </c:pt>
                <c:pt idx="236">
                  <c:v>18.87</c:v>
                </c:pt>
                <c:pt idx="237">
                  <c:v>18.84</c:v>
                </c:pt>
                <c:pt idx="238">
                  <c:v>17.75</c:v>
                </c:pt>
                <c:pt idx="239">
                  <c:v>16.97</c:v>
                </c:pt>
                <c:pt idx="240">
                  <c:v>9.42</c:v>
                </c:pt>
                <c:pt idx="241">
                  <c:v>21.39</c:v>
                </c:pt>
                <c:pt idx="242">
                  <c:v>22.2</c:v>
                </c:pt>
                <c:pt idx="243">
                  <c:v>24.71</c:v>
                </c:pt>
                <c:pt idx="244">
                  <c:v>24.42</c:v>
                </c:pt>
                <c:pt idx="245">
                  <c:v>19.61</c:v>
                </c:pt>
                <c:pt idx="246">
                  <c:v>22.53</c:v>
                </c:pt>
                <c:pt idx="247">
                  <c:v>23</c:v>
                </c:pt>
                <c:pt idx="248">
                  <c:v>21.43</c:v>
                </c:pt>
                <c:pt idx="249">
                  <c:v>20.75</c:v>
                </c:pt>
                <c:pt idx="250">
                  <c:v>22.11</c:v>
                </c:pt>
                <c:pt idx="251">
                  <c:v>18.350000000000001</c:v>
                </c:pt>
                <c:pt idx="252">
                  <c:v>23.15</c:v>
                </c:pt>
                <c:pt idx="253">
                  <c:v>19.28</c:v>
                </c:pt>
                <c:pt idx="254">
                  <c:v>24.23</c:v>
                </c:pt>
                <c:pt idx="255">
                  <c:v>17.03</c:v>
                </c:pt>
                <c:pt idx="256">
                  <c:v>21.03</c:v>
                </c:pt>
                <c:pt idx="257">
                  <c:v>8.92</c:v>
                </c:pt>
                <c:pt idx="258">
                  <c:v>14.83</c:v>
                </c:pt>
                <c:pt idx="259">
                  <c:v>11.1</c:v>
                </c:pt>
                <c:pt idx="260">
                  <c:v>17.54</c:v>
                </c:pt>
                <c:pt idx="261">
                  <c:v>20</c:v>
                </c:pt>
                <c:pt idx="262">
                  <c:v>24.3</c:v>
                </c:pt>
                <c:pt idx="263">
                  <c:v>9.5399999999999991</c:v>
                </c:pt>
                <c:pt idx="264">
                  <c:v>14.3</c:v>
                </c:pt>
                <c:pt idx="265">
                  <c:v>99.13</c:v>
                </c:pt>
                <c:pt idx="266">
                  <c:v>7.1</c:v>
                </c:pt>
                <c:pt idx="267">
                  <c:v>10.19</c:v>
                </c:pt>
                <c:pt idx="268">
                  <c:v>18.43</c:v>
                </c:pt>
                <c:pt idx="269">
                  <c:v>15.29</c:v>
                </c:pt>
                <c:pt idx="270">
                  <c:v>21.87</c:v>
                </c:pt>
                <c:pt idx="271">
                  <c:v>17.2</c:v>
                </c:pt>
                <c:pt idx="272">
                  <c:v>8.2100000000000009</c:v>
                </c:pt>
                <c:pt idx="273">
                  <c:v>8.84</c:v>
                </c:pt>
                <c:pt idx="274">
                  <c:v>19.63</c:v>
                </c:pt>
                <c:pt idx="275">
                  <c:v>22.62</c:v>
                </c:pt>
                <c:pt idx="276">
                  <c:v>14.35</c:v>
                </c:pt>
                <c:pt idx="277">
                  <c:v>20.54</c:v>
                </c:pt>
                <c:pt idx="278">
                  <c:v>25.46</c:v>
                </c:pt>
                <c:pt idx="279">
                  <c:v>24.3</c:v>
                </c:pt>
                <c:pt idx="280">
                  <c:v>20.07</c:v>
                </c:pt>
                <c:pt idx="281">
                  <c:v>23.26</c:v>
                </c:pt>
                <c:pt idx="282">
                  <c:v>12.57</c:v>
                </c:pt>
                <c:pt idx="283">
                  <c:v>24.9</c:v>
                </c:pt>
                <c:pt idx="284">
                  <c:v>22.32</c:v>
                </c:pt>
                <c:pt idx="285">
                  <c:v>20.420000000000002</c:v>
                </c:pt>
                <c:pt idx="286">
                  <c:v>21.88</c:v>
                </c:pt>
                <c:pt idx="287">
                  <c:v>13.69</c:v>
                </c:pt>
                <c:pt idx="288">
                  <c:v>13.3</c:v>
                </c:pt>
                <c:pt idx="289">
                  <c:v>21.78</c:v>
                </c:pt>
                <c:pt idx="290">
                  <c:v>7.52</c:v>
                </c:pt>
                <c:pt idx="291">
                  <c:v>20.260000000000002</c:v>
                </c:pt>
                <c:pt idx="292">
                  <c:v>24.72</c:v>
                </c:pt>
                <c:pt idx="293">
                  <c:v>17.649999999999999</c:v>
                </c:pt>
                <c:pt idx="294">
                  <c:v>16.7</c:v>
                </c:pt>
                <c:pt idx="295">
                  <c:v>13.56</c:v>
                </c:pt>
                <c:pt idx="296">
                  <c:v>10.49</c:v>
                </c:pt>
                <c:pt idx="297">
                  <c:v>20.260000000000002</c:v>
                </c:pt>
                <c:pt idx="298">
                  <c:v>20.82</c:v>
                </c:pt>
                <c:pt idx="299">
                  <c:v>22.54</c:v>
                </c:pt>
                <c:pt idx="300">
                  <c:v>12.13</c:v>
                </c:pt>
                <c:pt idx="301">
                  <c:v>9.58</c:v>
                </c:pt>
                <c:pt idx="302">
                  <c:v>81.99</c:v>
                </c:pt>
                <c:pt idx="303">
                  <c:v>22.57</c:v>
                </c:pt>
                <c:pt idx="304">
                  <c:v>11.39</c:v>
                </c:pt>
                <c:pt idx="305">
                  <c:v>7.71</c:v>
                </c:pt>
                <c:pt idx="306">
                  <c:v>7.38</c:v>
                </c:pt>
                <c:pt idx="307">
                  <c:v>26.03</c:v>
                </c:pt>
                <c:pt idx="308">
                  <c:v>22.92</c:v>
                </c:pt>
                <c:pt idx="309">
                  <c:v>12.67</c:v>
                </c:pt>
                <c:pt idx="310">
                  <c:v>11.99</c:v>
                </c:pt>
                <c:pt idx="311">
                  <c:v>18.34</c:v>
                </c:pt>
                <c:pt idx="312">
                  <c:v>15.95</c:v>
                </c:pt>
                <c:pt idx="313">
                  <c:v>21.41</c:v>
                </c:pt>
                <c:pt idx="314">
                  <c:v>14.88</c:v>
                </c:pt>
                <c:pt idx="315">
                  <c:v>13.62</c:v>
                </c:pt>
                <c:pt idx="316">
                  <c:v>13.55</c:v>
                </c:pt>
                <c:pt idx="317">
                  <c:v>14.84</c:v>
                </c:pt>
                <c:pt idx="318">
                  <c:v>18.8</c:v>
                </c:pt>
                <c:pt idx="319">
                  <c:v>6.14</c:v>
                </c:pt>
                <c:pt idx="320">
                  <c:v>13.94</c:v>
                </c:pt>
                <c:pt idx="321">
                  <c:v>16.66</c:v>
                </c:pt>
                <c:pt idx="322">
                  <c:v>6.66</c:v>
                </c:pt>
                <c:pt idx="323">
                  <c:v>20.83</c:v>
                </c:pt>
                <c:pt idx="324">
                  <c:v>11.17</c:v>
                </c:pt>
                <c:pt idx="325">
                  <c:v>13.99</c:v>
                </c:pt>
                <c:pt idx="326">
                  <c:v>12.67</c:v>
                </c:pt>
                <c:pt idx="327">
                  <c:v>87.08</c:v>
                </c:pt>
                <c:pt idx="328">
                  <c:v>22.31</c:v>
                </c:pt>
                <c:pt idx="329">
                  <c:v>23.78</c:v>
                </c:pt>
                <c:pt idx="330">
                  <c:v>13.91</c:v>
                </c:pt>
                <c:pt idx="331">
                  <c:v>13.7</c:v>
                </c:pt>
                <c:pt idx="332">
                  <c:v>19.5</c:v>
                </c:pt>
                <c:pt idx="333">
                  <c:v>23.4</c:v>
                </c:pt>
                <c:pt idx="334">
                  <c:v>19.36</c:v>
                </c:pt>
                <c:pt idx="335">
                  <c:v>23.28</c:v>
                </c:pt>
                <c:pt idx="336">
                  <c:v>11.66</c:v>
                </c:pt>
                <c:pt idx="337">
                  <c:v>10.6</c:v>
                </c:pt>
                <c:pt idx="338">
                  <c:v>12.95</c:v>
                </c:pt>
                <c:pt idx="339">
                  <c:v>23.09</c:v>
                </c:pt>
                <c:pt idx="340">
                  <c:v>20.66</c:v>
                </c:pt>
                <c:pt idx="341">
                  <c:v>21.64</c:v>
                </c:pt>
                <c:pt idx="342">
                  <c:v>23.1</c:v>
                </c:pt>
                <c:pt idx="343">
                  <c:v>13.42</c:v>
                </c:pt>
                <c:pt idx="344">
                  <c:v>12.93</c:v>
                </c:pt>
                <c:pt idx="345">
                  <c:v>92.07</c:v>
                </c:pt>
                <c:pt idx="346">
                  <c:v>13.37</c:v>
                </c:pt>
                <c:pt idx="347">
                  <c:v>12.25</c:v>
                </c:pt>
                <c:pt idx="348">
                  <c:v>780.24</c:v>
                </c:pt>
                <c:pt idx="349">
                  <c:v>11.46</c:v>
                </c:pt>
                <c:pt idx="350">
                  <c:v>13.65</c:v>
                </c:pt>
                <c:pt idx="351">
                  <c:v>14.48</c:v>
                </c:pt>
                <c:pt idx="352">
                  <c:v>21.47</c:v>
                </c:pt>
                <c:pt idx="353">
                  <c:v>90.59</c:v>
                </c:pt>
                <c:pt idx="354">
                  <c:v>2.27</c:v>
                </c:pt>
                <c:pt idx="355">
                  <c:v>25.98</c:v>
                </c:pt>
                <c:pt idx="356">
                  <c:v>20.059999999999999</c:v>
                </c:pt>
                <c:pt idx="357">
                  <c:v>19.95</c:v>
                </c:pt>
                <c:pt idx="358">
                  <c:v>21.97</c:v>
                </c:pt>
                <c:pt idx="359">
                  <c:v>78.3</c:v>
                </c:pt>
                <c:pt idx="360">
                  <c:v>153.80000000000001</c:v>
                </c:pt>
                <c:pt idx="361">
                  <c:v>22.75</c:v>
                </c:pt>
                <c:pt idx="362">
                  <c:v>21.79</c:v>
                </c:pt>
                <c:pt idx="363">
                  <c:v>19.12</c:v>
                </c:pt>
                <c:pt idx="364">
                  <c:v>13.25</c:v>
                </c:pt>
                <c:pt idx="365">
                  <c:v>3.67</c:v>
                </c:pt>
                <c:pt idx="366">
                  <c:v>10.39</c:v>
                </c:pt>
                <c:pt idx="367">
                  <c:v>13.59</c:v>
                </c:pt>
                <c:pt idx="368">
                  <c:v>20.49</c:v>
                </c:pt>
                <c:pt idx="369">
                  <c:v>-17.39</c:v>
                </c:pt>
                <c:pt idx="370">
                  <c:v>-18.96</c:v>
                </c:pt>
                <c:pt idx="371">
                  <c:v>11.28</c:v>
                </c:pt>
                <c:pt idx="372">
                  <c:v>22.03</c:v>
                </c:pt>
                <c:pt idx="373">
                  <c:v>24.77</c:v>
                </c:pt>
                <c:pt idx="374">
                  <c:v>17.84</c:v>
                </c:pt>
                <c:pt idx="375">
                  <c:v>8.51</c:v>
                </c:pt>
                <c:pt idx="376">
                  <c:v>19.93</c:v>
                </c:pt>
                <c:pt idx="377">
                  <c:v>2.5</c:v>
                </c:pt>
                <c:pt idx="378">
                  <c:v>14.94</c:v>
                </c:pt>
                <c:pt idx="379">
                  <c:v>12.37</c:v>
                </c:pt>
                <c:pt idx="380">
                  <c:v>13.2</c:v>
                </c:pt>
                <c:pt idx="381">
                  <c:v>20.440000000000001</c:v>
                </c:pt>
                <c:pt idx="382">
                  <c:v>12.25</c:v>
                </c:pt>
                <c:pt idx="383">
                  <c:v>20.64</c:v>
                </c:pt>
                <c:pt idx="384">
                  <c:v>13.18</c:v>
                </c:pt>
                <c:pt idx="385">
                  <c:v>19.329999999999998</c:v>
                </c:pt>
                <c:pt idx="386">
                  <c:v>24.38</c:v>
                </c:pt>
                <c:pt idx="387">
                  <c:v>159.11000000000001</c:v>
                </c:pt>
                <c:pt idx="388">
                  <c:v>21.5</c:v>
                </c:pt>
                <c:pt idx="389">
                  <c:v>9.1</c:v>
                </c:pt>
                <c:pt idx="390">
                  <c:v>20.71</c:v>
                </c:pt>
                <c:pt idx="391">
                  <c:v>18.71</c:v>
                </c:pt>
                <c:pt idx="392">
                  <c:v>23.09</c:v>
                </c:pt>
                <c:pt idx="393">
                  <c:v>3.27</c:v>
                </c:pt>
                <c:pt idx="394">
                  <c:v>20.14</c:v>
                </c:pt>
                <c:pt idx="395">
                  <c:v>18.14</c:v>
                </c:pt>
                <c:pt idx="396">
                  <c:v>17.71</c:v>
                </c:pt>
                <c:pt idx="397">
                  <c:v>21.27</c:v>
                </c:pt>
                <c:pt idx="398">
                  <c:v>7.23</c:v>
                </c:pt>
                <c:pt idx="399">
                  <c:v>19.88</c:v>
                </c:pt>
                <c:pt idx="400">
                  <c:v>8.0500000000000007</c:v>
                </c:pt>
                <c:pt idx="401">
                  <c:v>7.06</c:v>
                </c:pt>
                <c:pt idx="402">
                  <c:v>16.39</c:v>
                </c:pt>
                <c:pt idx="403">
                  <c:v>110.22</c:v>
                </c:pt>
                <c:pt idx="404">
                  <c:v>3.86</c:v>
                </c:pt>
                <c:pt idx="405">
                  <c:v>24.75</c:v>
                </c:pt>
                <c:pt idx="406">
                  <c:v>4.09</c:v>
                </c:pt>
                <c:pt idx="407">
                  <c:v>106.88</c:v>
                </c:pt>
                <c:pt idx="408">
                  <c:v>75.7</c:v>
                </c:pt>
                <c:pt idx="409">
                  <c:v>21.84</c:v>
                </c:pt>
                <c:pt idx="410">
                  <c:v>8.25</c:v>
                </c:pt>
                <c:pt idx="411">
                  <c:v>19.23</c:v>
                </c:pt>
                <c:pt idx="412">
                  <c:v>5.13</c:v>
                </c:pt>
                <c:pt idx="413">
                  <c:v>5.32</c:v>
                </c:pt>
                <c:pt idx="414">
                  <c:v>7.35</c:v>
                </c:pt>
                <c:pt idx="415">
                  <c:v>7.41</c:v>
                </c:pt>
                <c:pt idx="416">
                  <c:v>7.45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0.48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0.42</c:v>
                </c:pt>
                <c:pt idx="22">
                  <c:v>0.45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0.43</c:v>
                </c:pt>
                <c:pt idx="27">
                  <c:v>0.42</c:v>
                </c:pt>
                <c:pt idx="28">
                  <c:v>0.45</c:v>
                </c:pt>
                <c:pt idx="29">
                  <c:v>0.43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0.46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0.45</c:v>
                </c:pt>
                <c:pt idx="39">
                  <c:v>0.41</c:v>
                </c:pt>
                <c:pt idx="40">
                  <c:v>0.45</c:v>
                </c:pt>
                <c:pt idx="41">
                  <c:v>0.44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0.41</c:v>
                </c:pt>
                <c:pt idx="51">
                  <c:v>0.4</c:v>
                </c:pt>
                <c:pt idx="52">
                  <c:v>0.44</c:v>
                </c:pt>
                <c:pt idx="53">
                  <c:v>0.4</c:v>
                </c:pt>
                <c:pt idx="54">
                  <c:v>0.38</c:v>
                </c:pt>
                <c:pt idx="55">
                  <c:v>0.45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</c:v>
                </c:pt>
                <c:pt idx="60">
                  <c:v>0.41</c:v>
                </c:pt>
                <c:pt idx="61">
                  <c:v>0.45</c:v>
                </c:pt>
                <c:pt idx="62">
                  <c:v>0.42</c:v>
                </c:pt>
                <c:pt idx="63">
                  <c:v>0.45</c:v>
                </c:pt>
                <c:pt idx="64">
                  <c:v>0.39</c:v>
                </c:pt>
                <c:pt idx="65">
                  <c:v>0.38</c:v>
                </c:pt>
                <c:pt idx="66">
                  <c:v>0.4</c:v>
                </c:pt>
                <c:pt idx="67">
                  <c:v>0.38</c:v>
                </c:pt>
                <c:pt idx="68">
                  <c:v>0.37</c:v>
                </c:pt>
                <c:pt idx="69">
                  <c:v>0.42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0.42</c:v>
                </c:pt>
                <c:pt idx="80">
                  <c:v>0.37</c:v>
                </c:pt>
                <c:pt idx="81">
                  <c:v>0.39</c:v>
                </c:pt>
                <c:pt idx="82">
                  <c:v>0.45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0.36</c:v>
                </c:pt>
                <c:pt idx="99">
                  <c:v>0.38</c:v>
                </c:pt>
                <c:pt idx="100">
                  <c:v>0.41</c:v>
                </c:pt>
                <c:pt idx="101">
                  <c:v>0.38</c:v>
                </c:pt>
                <c:pt idx="102">
                  <c:v>0.37</c:v>
                </c:pt>
                <c:pt idx="103">
                  <c:v>0.41</c:v>
                </c:pt>
                <c:pt idx="104">
                  <c:v>0.38</c:v>
                </c:pt>
                <c:pt idx="105">
                  <c:v>0.41</c:v>
                </c:pt>
                <c:pt idx="106">
                  <c:v>0.39</c:v>
                </c:pt>
                <c:pt idx="107">
                  <c:v>0.39</c:v>
                </c:pt>
                <c:pt idx="108">
                  <c:v>0.4</c:v>
                </c:pt>
                <c:pt idx="109">
                  <c:v>0.41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0.4</c:v>
                </c:pt>
                <c:pt idx="114">
                  <c:v>0.38</c:v>
                </c:pt>
                <c:pt idx="115">
                  <c:v>0.41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0.38</c:v>
                </c:pt>
                <c:pt idx="125">
                  <c:v>0.39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0.39</c:v>
                </c:pt>
                <c:pt idx="130">
                  <c:v>0.37</c:v>
                </c:pt>
                <c:pt idx="131">
                  <c:v>0.41</c:v>
                </c:pt>
                <c:pt idx="132">
                  <c:v>0.41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0.36</c:v>
                </c:pt>
                <c:pt idx="144">
                  <c:v>0.4</c:v>
                </c:pt>
                <c:pt idx="145">
                  <c:v>0.38</c:v>
                </c:pt>
                <c:pt idx="146">
                  <c:v>0.38</c:v>
                </c:pt>
                <c:pt idx="147">
                  <c:v>0.4</c:v>
                </c:pt>
                <c:pt idx="148">
                  <c:v>0.39</c:v>
                </c:pt>
                <c:pt idx="149">
                  <c:v>0.44</c:v>
                </c:pt>
                <c:pt idx="150">
                  <c:v>0.38</c:v>
                </c:pt>
                <c:pt idx="151">
                  <c:v>0.41</c:v>
                </c:pt>
                <c:pt idx="152">
                  <c:v>0.39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</c:v>
                </c:pt>
                <c:pt idx="157">
                  <c:v>0.36</c:v>
                </c:pt>
                <c:pt idx="158">
                  <c:v>0.36</c:v>
                </c:pt>
                <c:pt idx="159">
                  <c:v>0.41</c:v>
                </c:pt>
                <c:pt idx="160">
                  <c:v>0.38</c:v>
                </c:pt>
                <c:pt idx="161">
                  <c:v>0.41</c:v>
                </c:pt>
                <c:pt idx="162">
                  <c:v>0.37</c:v>
                </c:pt>
                <c:pt idx="163">
                  <c:v>0.41</c:v>
                </c:pt>
                <c:pt idx="164">
                  <c:v>0.37</c:v>
                </c:pt>
                <c:pt idx="165">
                  <c:v>0.4</c:v>
                </c:pt>
                <c:pt idx="166">
                  <c:v>0.37</c:v>
                </c:pt>
                <c:pt idx="167">
                  <c:v>0.41</c:v>
                </c:pt>
                <c:pt idx="168">
                  <c:v>0.36</c:v>
                </c:pt>
                <c:pt idx="169">
                  <c:v>0.38</c:v>
                </c:pt>
                <c:pt idx="170">
                  <c:v>0.39</c:v>
                </c:pt>
                <c:pt idx="171">
                  <c:v>0.41</c:v>
                </c:pt>
                <c:pt idx="172">
                  <c:v>0.41</c:v>
                </c:pt>
                <c:pt idx="173">
                  <c:v>0.35</c:v>
                </c:pt>
                <c:pt idx="174">
                  <c:v>0.38</c:v>
                </c:pt>
                <c:pt idx="175">
                  <c:v>0.36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0.41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0.37</c:v>
                </c:pt>
                <c:pt idx="186">
                  <c:v>0.35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0.39</c:v>
                </c:pt>
                <c:pt idx="195">
                  <c:v>0.35</c:v>
                </c:pt>
                <c:pt idx="196">
                  <c:v>0.35</c:v>
                </c:pt>
                <c:pt idx="197">
                  <c:v>0.36</c:v>
                </c:pt>
                <c:pt idx="198">
                  <c:v>0.35</c:v>
                </c:pt>
                <c:pt idx="199">
                  <c:v>0.4</c:v>
                </c:pt>
                <c:pt idx="200">
                  <c:v>0.36</c:v>
                </c:pt>
                <c:pt idx="201">
                  <c:v>0.34</c:v>
                </c:pt>
                <c:pt idx="202">
                  <c:v>0.39</c:v>
                </c:pt>
                <c:pt idx="203">
                  <c:v>0.35</c:v>
                </c:pt>
                <c:pt idx="204">
                  <c:v>0.34</c:v>
                </c:pt>
                <c:pt idx="205">
                  <c:v>0.36</c:v>
                </c:pt>
                <c:pt idx="206">
                  <c:v>0.37</c:v>
                </c:pt>
                <c:pt idx="207">
                  <c:v>0.36</c:v>
                </c:pt>
                <c:pt idx="208">
                  <c:v>0.38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0.35</c:v>
                </c:pt>
                <c:pt idx="213">
                  <c:v>0.38</c:v>
                </c:pt>
                <c:pt idx="214">
                  <c:v>0.37</c:v>
                </c:pt>
                <c:pt idx="215">
                  <c:v>0.34</c:v>
                </c:pt>
                <c:pt idx="216">
                  <c:v>0.37</c:v>
                </c:pt>
                <c:pt idx="217">
                  <c:v>0.36</c:v>
                </c:pt>
                <c:pt idx="218">
                  <c:v>0.34</c:v>
                </c:pt>
                <c:pt idx="219">
                  <c:v>0.4</c:v>
                </c:pt>
                <c:pt idx="220">
                  <c:v>0.37</c:v>
                </c:pt>
                <c:pt idx="221">
                  <c:v>0.35</c:v>
                </c:pt>
                <c:pt idx="222">
                  <c:v>0.36</c:v>
                </c:pt>
                <c:pt idx="223">
                  <c:v>0.38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0.36</c:v>
                </c:pt>
                <c:pt idx="228">
                  <c:v>0.35</c:v>
                </c:pt>
                <c:pt idx="229">
                  <c:v>0.38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0.37</c:v>
                </c:pt>
                <c:pt idx="241">
                  <c:v>0.35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0.37</c:v>
                </c:pt>
                <c:pt idx="246">
                  <c:v>0.34</c:v>
                </c:pt>
                <c:pt idx="247">
                  <c:v>0.33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0.37</c:v>
                </c:pt>
                <c:pt idx="256">
                  <c:v>0.36</c:v>
                </c:pt>
                <c:pt idx="257">
                  <c:v>0.36</c:v>
                </c:pt>
                <c:pt idx="258">
                  <c:v>0.35</c:v>
                </c:pt>
                <c:pt idx="259">
                  <c:v>0.35</c:v>
                </c:pt>
                <c:pt idx="260">
                  <c:v>0.36</c:v>
                </c:pt>
                <c:pt idx="261">
                  <c:v>0.35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0.33</c:v>
                </c:pt>
                <c:pt idx="266">
                  <c:v>0.38</c:v>
                </c:pt>
                <c:pt idx="267">
                  <c:v>0.36</c:v>
                </c:pt>
                <c:pt idx="268">
                  <c:v>0.34</c:v>
                </c:pt>
                <c:pt idx="269">
                  <c:v>0.34</c:v>
                </c:pt>
                <c:pt idx="270">
                  <c:v>0.33</c:v>
                </c:pt>
                <c:pt idx="271">
                  <c:v>0.35</c:v>
                </c:pt>
                <c:pt idx="272">
                  <c:v>0.37</c:v>
                </c:pt>
                <c:pt idx="273">
                  <c:v>0.39</c:v>
                </c:pt>
                <c:pt idx="274">
                  <c:v>0.35</c:v>
                </c:pt>
                <c:pt idx="275">
                  <c:v>0.33</c:v>
                </c:pt>
                <c:pt idx="276">
                  <c:v>0.34</c:v>
                </c:pt>
                <c:pt idx="277">
                  <c:v>0.34</c:v>
                </c:pt>
                <c:pt idx="278">
                  <c:v>0.33</c:v>
                </c:pt>
                <c:pt idx="279">
                  <c:v>0.34</c:v>
                </c:pt>
                <c:pt idx="280">
                  <c:v>0.35</c:v>
                </c:pt>
                <c:pt idx="281">
                  <c:v>0.34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0.34</c:v>
                </c:pt>
                <c:pt idx="289">
                  <c:v>0.33</c:v>
                </c:pt>
                <c:pt idx="290">
                  <c:v>0.35</c:v>
                </c:pt>
                <c:pt idx="291">
                  <c:v>0.32</c:v>
                </c:pt>
                <c:pt idx="292">
                  <c:v>0.31</c:v>
                </c:pt>
                <c:pt idx="293">
                  <c:v>0.33</c:v>
                </c:pt>
                <c:pt idx="294">
                  <c:v>0.31</c:v>
                </c:pt>
                <c:pt idx="295">
                  <c:v>0.33</c:v>
                </c:pt>
                <c:pt idx="296">
                  <c:v>0.35</c:v>
                </c:pt>
                <c:pt idx="297">
                  <c:v>0.35</c:v>
                </c:pt>
                <c:pt idx="298">
                  <c:v>0.34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0.34</c:v>
                </c:pt>
                <c:pt idx="306">
                  <c:v>0.35</c:v>
                </c:pt>
                <c:pt idx="307">
                  <c:v>0.3</c:v>
                </c:pt>
                <c:pt idx="308">
                  <c:v>0.33</c:v>
                </c:pt>
                <c:pt idx="309">
                  <c:v>0.31</c:v>
                </c:pt>
                <c:pt idx="310">
                  <c:v>0.36</c:v>
                </c:pt>
                <c:pt idx="311">
                  <c:v>0.32</c:v>
                </c:pt>
                <c:pt idx="312">
                  <c:v>0.31</c:v>
                </c:pt>
                <c:pt idx="313">
                  <c:v>0.34</c:v>
                </c:pt>
                <c:pt idx="314">
                  <c:v>0.35</c:v>
                </c:pt>
                <c:pt idx="315">
                  <c:v>0.32</c:v>
                </c:pt>
                <c:pt idx="316">
                  <c:v>0.36</c:v>
                </c:pt>
                <c:pt idx="317">
                  <c:v>0.32</c:v>
                </c:pt>
                <c:pt idx="318">
                  <c:v>0.31</c:v>
                </c:pt>
                <c:pt idx="319">
                  <c:v>0.35</c:v>
                </c:pt>
                <c:pt idx="320">
                  <c:v>0.31</c:v>
                </c:pt>
                <c:pt idx="321">
                  <c:v>0.32</c:v>
                </c:pt>
                <c:pt idx="322">
                  <c:v>0.34</c:v>
                </c:pt>
                <c:pt idx="323">
                  <c:v>0.32</c:v>
                </c:pt>
                <c:pt idx="324">
                  <c:v>0.36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0.32</c:v>
                </c:pt>
                <c:pt idx="329">
                  <c:v>0.32</c:v>
                </c:pt>
                <c:pt idx="330">
                  <c:v>0.33</c:v>
                </c:pt>
                <c:pt idx="331">
                  <c:v>0.35</c:v>
                </c:pt>
                <c:pt idx="332">
                  <c:v>0.34</c:v>
                </c:pt>
                <c:pt idx="333">
                  <c:v>0.32</c:v>
                </c:pt>
                <c:pt idx="334">
                  <c:v>0.34</c:v>
                </c:pt>
                <c:pt idx="335">
                  <c:v>0.33</c:v>
                </c:pt>
                <c:pt idx="336">
                  <c:v>0.35</c:v>
                </c:pt>
                <c:pt idx="337">
                  <c:v>0.31</c:v>
                </c:pt>
                <c:pt idx="338">
                  <c:v>0.33</c:v>
                </c:pt>
                <c:pt idx="339">
                  <c:v>0.3</c:v>
                </c:pt>
                <c:pt idx="340">
                  <c:v>0.31</c:v>
                </c:pt>
                <c:pt idx="341">
                  <c:v>0.33</c:v>
                </c:pt>
                <c:pt idx="342">
                  <c:v>0.33</c:v>
                </c:pt>
                <c:pt idx="343">
                  <c:v>0.36</c:v>
                </c:pt>
                <c:pt idx="344">
                  <c:v>0.34</c:v>
                </c:pt>
                <c:pt idx="345">
                  <c:v>0.31</c:v>
                </c:pt>
                <c:pt idx="346">
                  <c:v>0.35</c:v>
                </c:pt>
                <c:pt idx="347">
                  <c:v>0.36</c:v>
                </c:pt>
                <c:pt idx="348">
                  <c:v>0.23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0.22</c:v>
                </c:pt>
                <c:pt idx="356">
                  <c:v>0.33</c:v>
                </c:pt>
                <c:pt idx="357">
                  <c:v>0.33</c:v>
                </c:pt>
                <c:pt idx="358">
                  <c:v>0.3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0.32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0.33</c:v>
                </c:pt>
                <c:pt idx="369">
                  <c:v>0.23</c:v>
                </c:pt>
                <c:pt idx="370">
                  <c:v>0.21</c:v>
                </c:pt>
                <c:pt idx="371">
                  <c:v>0.35</c:v>
                </c:pt>
                <c:pt idx="372">
                  <c:v>0.32</c:v>
                </c:pt>
                <c:pt idx="373">
                  <c:v>0.23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0.36</c:v>
                </c:pt>
                <c:pt idx="378">
                  <c:v>0.22</c:v>
                </c:pt>
                <c:pt idx="379">
                  <c:v>0.34</c:v>
                </c:pt>
                <c:pt idx="380">
                  <c:v>0.31</c:v>
                </c:pt>
                <c:pt idx="381">
                  <c:v>0.32</c:v>
                </c:pt>
                <c:pt idx="382">
                  <c:v>0.34</c:v>
                </c:pt>
                <c:pt idx="383">
                  <c:v>0.32</c:v>
                </c:pt>
                <c:pt idx="384">
                  <c:v>0.3</c:v>
                </c:pt>
                <c:pt idx="385">
                  <c:v>0.32</c:v>
                </c:pt>
                <c:pt idx="386">
                  <c:v>0.22</c:v>
                </c:pt>
                <c:pt idx="387">
                  <c:v>0.34</c:v>
                </c:pt>
                <c:pt idx="388">
                  <c:v>0.3</c:v>
                </c:pt>
                <c:pt idx="389">
                  <c:v>0.32</c:v>
                </c:pt>
                <c:pt idx="390">
                  <c:v>0.32</c:v>
                </c:pt>
                <c:pt idx="391">
                  <c:v>0.3</c:v>
                </c:pt>
                <c:pt idx="392">
                  <c:v>0.31</c:v>
                </c:pt>
                <c:pt idx="393">
                  <c:v>0.31</c:v>
                </c:pt>
                <c:pt idx="394">
                  <c:v>0.28999999999999998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0.32</c:v>
                </c:pt>
                <c:pt idx="399">
                  <c:v>0.22</c:v>
                </c:pt>
                <c:pt idx="400">
                  <c:v>0.32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0.31</c:v>
                </c:pt>
                <c:pt idx="405">
                  <c:v>0.22</c:v>
                </c:pt>
                <c:pt idx="406">
                  <c:v>0.33</c:v>
                </c:pt>
                <c:pt idx="407">
                  <c:v>0.34</c:v>
                </c:pt>
                <c:pt idx="408">
                  <c:v>0.31</c:v>
                </c:pt>
                <c:pt idx="409">
                  <c:v>0.22</c:v>
                </c:pt>
                <c:pt idx="410">
                  <c:v>0.3</c:v>
                </c:pt>
                <c:pt idx="411">
                  <c:v>0.22</c:v>
                </c:pt>
                <c:pt idx="412">
                  <c:v>0.31</c:v>
                </c:pt>
                <c:pt idx="413">
                  <c:v>0.3</c:v>
                </c:pt>
                <c:pt idx="414">
                  <c:v>0.31</c:v>
                </c:pt>
                <c:pt idx="415">
                  <c:v>0.28999999999999998</c:v>
                </c:pt>
                <c:pt idx="41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183232"/>
        <c:axId val="-1128185952"/>
      </c:scatterChart>
      <c:valAx>
        <c:axId val="-11281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Avg. Normalized Relative %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185952"/>
        <c:crosses val="autoZero"/>
        <c:crossBetween val="midCat"/>
      </c:valAx>
      <c:valAx>
        <c:axId val="-11281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1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Result!$AA$2:$AA$1000</c:f>
              <c:numCache>
                <c:formatCode>General</c:formatCode>
                <c:ptCount val="999"/>
                <c:pt idx="0">
                  <c:v>44.94</c:v>
                </c:pt>
                <c:pt idx="1">
                  <c:v>44.46</c:v>
                </c:pt>
                <c:pt idx="2">
                  <c:v>44.7</c:v>
                </c:pt>
                <c:pt idx="3">
                  <c:v>44.43</c:v>
                </c:pt>
                <c:pt idx="4">
                  <c:v>44.68</c:v>
                </c:pt>
                <c:pt idx="5">
                  <c:v>44.29</c:v>
                </c:pt>
                <c:pt idx="6">
                  <c:v>45.39</c:v>
                </c:pt>
                <c:pt idx="7">
                  <c:v>44.11</c:v>
                </c:pt>
                <c:pt idx="8">
                  <c:v>43.76</c:v>
                </c:pt>
                <c:pt idx="9">
                  <c:v>44.7</c:v>
                </c:pt>
                <c:pt idx="10">
                  <c:v>44.65</c:v>
                </c:pt>
                <c:pt idx="11">
                  <c:v>44.81</c:v>
                </c:pt>
                <c:pt idx="12">
                  <c:v>44.52</c:v>
                </c:pt>
                <c:pt idx="13">
                  <c:v>44.9</c:v>
                </c:pt>
                <c:pt idx="14">
                  <c:v>44.91</c:v>
                </c:pt>
                <c:pt idx="15">
                  <c:v>44.07</c:v>
                </c:pt>
                <c:pt idx="16">
                  <c:v>44.56</c:v>
                </c:pt>
                <c:pt idx="17">
                  <c:v>44.83</c:v>
                </c:pt>
                <c:pt idx="18">
                  <c:v>45.01</c:v>
                </c:pt>
                <c:pt idx="19">
                  <c:v>44</c:v>
                </c:pt>
                <c:pt idx="20">
                  <c:v>47.55</c:v>
                </c:pt>
                <c:pt idx="21">
                  <c:v>46.07</c:v>
                </c:pt>
                <c:pt idx="22">
                  <c:v>47.43</c:v>
                </c:pt>
                <c:pt idx="23">
                  <c:v>45.91</c:v>
                </c:pt>
                <c:pt idx="24">
                  <c:v>47.08</c:v>
                </c:pt>
                <c:pt idx="25">
                  <c:v>47.43</c:v>
                </c:pt>
                <c:pt idx="26">
                  <c:v>46.53</c:v>
                </c:pt>
                <c:pt idx="27">
                  <c:v>45.96</c:v>
                </c:pt>
                <c:pt idx="28">
                  <c:v>47.57</c:v>
                </c:pt>
                <c:pt idx="29">
                  <c:v>46.67</c:v>
                </c:pt>
                <c:pt idx="30">
                  <c:v>48.25</c:v>
                </c:pt>
                <c:pt idx="31">
                  <c:v>46.05</c:v>
                </c:pt>
                <c:pt idx="32">
                  <c:v>47.31</c:v>
                </c:pt>
                <c:pt idx="33">
                  <c:v>45.63</c:v>
                </c:pt>
                <c:pt idx="34">
                  <c:v>43.57</c:v>
                </c:pt>
                <c:pt idx="35">
                  <c:v>46</c:v>
                </c:pt>
                <c:pt idx="36">
                  <c:v>47.89</c:v>
                </c:pt>
                <c:pt idx="37">
                  <c:v>46.41</c:v>
                </c:pt>
                <c:pt idx="38">
                  <c:v>47.23</c:v>
                </c:pt>
                <c:pt idx="39">
                  <c:v>45.19</c:v>
                </c:pt>
                <c:pt idx="40">
                  <c:v>48.37</c:v>
                </c:pt>
                <c:pt idx="41">
                  <c:v>48.55</c:v>
                </c:pt>
                <c:pt idx="42">
                  <c:v>46.04</c:v>
                </c:pt>
                <c:pt idx="43">
                  <c:v>46.24</c:v>
                </c:pt>
                <c:pt idx="44">
                  <c:v>45.21</c:v>
                </c:pt>
                <c:pt idx="45">
                  <c:v>46.52</c:v>
                </c:pt>
                <c:pt idx="46">
                  <c:v>47.45</c:v>
                </c:pt>
                <c:pt idx="47">
                  <c:v>48.34</c:v>
                </c:pt>
                <c:pt idx="48">
                  <c:v>48.17</c:v>
                </c:pt>
                <c:pt idx="49">
                  <c:v>47.34</c:v>
                </c:pt>
                <c:pt idx="50">
                  <c:v>48.23</c:v>
                </c:pt>
                <c:pt idx="51">
                  <c:v>45.79</c:v>
                </c:pt>
                <c:pt idx="52">
                  <c:v>47.46</c:v>
                </c:pt>
                <c:pt idx="53">
                  <c:v>45.98</c:v>
                </c:pt>
                <c:pt idx="54">
                  <c:v>48.48</c:v>
                </c:pt>
                <c:pt idx="55">
                  <c:v>47.95</c:v>
                </c:pt>
                <c:pt idx="56">
                  <c:v>47.01</c:v>
                </c:pt>
                <c:pt idx="57">
                  <c:v>46.42</c:v>
                </c:pt>
                <c:pt idx="58">
                  <c:v>46.3</c:v>
                </c:pt>
                <c:pt idx="59">
                  <c:v>47.45</c:v>
                </c:pt>
                <c:pt idx="60">
                  <c:v>45.75</c:v>
                </c:pt>
                <c:pt idx="61">
                  <c:v>47.86</c:v>
                </c:pt>
                <c:pt idx="62">
                  <c:v>46.63</c:v>
                </c:pt>
                <c:pt idx="63">
                  <c:v>42.55</c:v>
                </c:pt>
                <c:pt idx="64">
                  <c:v>49.24</c:v>
                </c:pt>
                <c:pt idx="65">
                  <c:v>46.13</c:v>
                </c:pt>
                <c:pt idx="66">
                  <c:v>50.97</c:v>
                </c:pt>
                <c:pt idx="67">
                  <c:v>47.41</c:v>
                </c:pt>
                <c:pt idx="68">
                  <c:v>48.02</c:v>
                </c:pt>
                <c:pt idx="69">
                  <c:v>49.48</c:v>
                </c:pt>
                <c:pt idx="70">
                  <c:v>50.04</c:v>
                </c:pt>
                <c:pt idx="71">
                  <c:v>46.5</c:v>
                </c:pt>
                <c:pt idx="72">
                  <c:v>49.31</c:v>
                </c:pt>
                <c:pt idx="73">
                  <c:v>49.43</c:v>
                </c:pt>
                <c:pt idx="74">
                  <c:v>52.11</c:v>
                </c:pt>
                <c:pt idx="75">
                  <c:v>49.75</c:v>
                </c:pt>
                <c:pt idx="76">
                  <c:v>49</c:v>
                </c:pt>
                <c:pt idx="77">
                  <c:v>47.62</c:v>
                </c:pt>
                <c:pt idx="78">
                  <c:v>43.89</c:v>
                </c:pt>
                <c:pt idx="79">
                  <c:v>45.87</c:v>
                </c:pt>
                <c:pt idx="80">
                  <c:v>47.16</c:v>
                </c:pt>
                <c:pt idx="81">
                  <c:v>50.55</c:v>
                </c:pt>
                <c:pt idx="82">
                  <c:v>48.15</c:v>
                </c:pt>
                <c:pt idx="83">
                  <c:v>45.59</c:v>
                </c:pt>
                <c:pt idx="84">
                  <c:v>49.2</c:v>
                </c:pt>
                <c:pt idx="85">
                  <c:v>49.92</c:v>
                </c:pt>
                <c:pt idx="86">
                  <c:v>46.61</c:v>
                </c:pt>
                <c:pt idx="87">
                  <c:v>46.69</c:v>
                </c:pt>
                <c:pt idx="88">
                  <c:v>48.96</c:v>
                </c:pt>
                <c:pt idx="89">
                  <c:v>47.77</c:v>
                </c:pt>
                <c:pt idx="90">
                  <c:v>46.75</c:v>
                </c:pt>
                <c:pt idx="91">
                  <c:v>52.64</c:v>
                </c:pt>
                <c:pt idx="92">
                  <c:v>46.9</c:v>
                </c:pt>
                <c:pt idx="93">
                  <c:v>50.63</c:v>
                </c:pt>
                <c:pt idx="94">
                  <c:v>46.46</c:v>
                </c:pt>
                <c:pt idx="95">
                  <c:v>46.22</c:v>
                </c:pt>
                <c:pt idx="96">
                  <c:v>50.75</c:v>
                </c:pt>
                <c:pt idx="97">
                  <c:v>48.08</c:v>
                </c:pt>
                <c:pt idx="98">
                  <c:v>49.96</c:v>
                </c:pt>
                <c:pt idx="99">
                  <c:v>51.23</c:v>
                </c:pt>
                <c:pt idx="100">
                  <c:v>50.35</c:v>
                </c:pt>
                <c:pt idx="101">
                  <c:v>47.52</c:v>
                </c:pt>
                <c:pt idx="102">
                  <c:v>52.81</c:v>
                </c:pt>
                <c:pt idx="103">
                  <c:v>51.23</c:v>
                </c:pt>
                <c:pt idx="104">
                  <c:v>49.37</c:v>
                </c:pt>
                <c:pt idx="105">
                  <c:v>49.02</c:v>
                </c:pt>
                <c:pt idx="106">
                  <c:v>46.25</c:v>
                </c:pt>
                <c:pt idx="107">
                  <c:v>47.76</c:v>
                </c:pt>
                <c:pt idx="108">
                  <c:v>48.35</c:v>
                </c:pt>
                <c:pt idx="109">
                  <c:v>50.17</c:v>
                </c:pt>
                <c:pt idx="110">
                  <c:v>50.14</c:v>
                </c:pt>
                <c:pt idx="111">
                  <c:v>53.43</c:v>
                </c:pt>
                <c:pt idx="112">
                  <c:v>48.41</c:v>
                </c:pt>
                <c:pt idx="113">
                  <c:v>48.96</c:v>
                </c:pt>
                <c:pt idx="114">
                  <c:v>45.63</c:v>
                </c:pt>
                <c:pt idx="115">
                  <c:v>49.91</c:v>
                </c:pt>
                <c:pt idx="116">
                  <c:v>51.76</c:v>
                </c:pt>
                <c:pt idx="117">
                  <c:v>48.74</c:v>
                </c:pt>
                <c:pt idx="118">
                  <c:v>50.19</c:v>
                </c:pt>
                <c:pt idx="119">
                  <c:v>53.5</c:v>
                </c:pt>
                <c:pt idx="120">
                  <c:v>50.09</c:v>
                </c:pt>
                <c:pt idx="121">
                  <c:v>48.57</c:v>
                </c:pt>
                <c:pt idx="122">
                  <c:v>51.86</c:v>
                </c:pt>
                <c:pt idx="123">
                  <c:v>50.29</c:v>
                </c:pt>
                <c:pt idx="124">
                  <c:v>43.78</c:v>
                </c:pt>
                <c:pt idx="125">
                  <c:v>46.65</c:v>
                </c:pt>
                <c:pt idx="126">
                  <c:v>49.32</c:v>
                </c:pt>
                <c:pt idx="127">
                  <c:v>50.68</c:v>
                </c:pt>
                <c:pt idx="128">
                  <c:v>49.44</c:v>
                </c:pt>
                <c:pt idx="129">
                  <c:v>43.86</c:v>
                </c:pt>
                <c:pt idx="130">
                  <c:v>50.19</c:v>
                </c:pt>
                <c:pt idx="131">
                  <c:v>48.52</c:v>
                </c:pt>
                <c:pt idx="132">
                  <c:v>48.75</c:v>
                </c:pt>
                <c:pt idx="133">
                  <c:v>46.3</c:v>
                </c:pt>
                <c:pt idx="134">
                  <c:v>50.23</c:v>
                </c:pt>
                <c:pt idx="135">
                  <c:v>46.53</c:v>
                </c:pt>
                <c:pt idx="136">
                  <c:v>49.01</c:v>
                </c:pt>
                <c:pt idx="137">
                  <c:v>49.03</c:v>
                </c:pt>
                <c:pt idx="138">
                  <c:v>50.24</c:v>
                </c:pt>
                <c:pt idx="139">
                  <c:v>54.03</c:v>
                </c:pt>
                <c:pt idx="140">
                  <c:v>46.43</c:v>
                </c:pt>
                <c:pt idx="141">
                  <c:v>48.36</c:v>
                </c:pt>
                <c:pt idx="142">
                  <c:v>50.18</c:v>
                </c:pt>
                <c:pt idx="143">
                  <c:v>46.01</c:v>
                </c:pt>
                <c:pt idx="144">
                  <c:v>49.04</c:v>
                </c:pt>
                <c:pt idx="145">
                  <c:v>50.82</c:v>
                </c:pt>
                <c:pt idx="146">
                  <c:v>53.16</c:v>
                </c:pt>
                <c:pt idx="147">
                  <c:v>52.12</c:v>
                </c:pt>
                <c:pt idx="148">
                  <c:v>50.78</c:v>
                </c:pt>
                <c:pt idx="149">
                  <c:v>42.3</c:v>
                </c:pt>
                <c:pt idx="150">
                  <c:v>51.46</c:v>
                </c:pt>
                <c:pt idx="151">
                  <c:v>49.61</c:v>
                </c:pt>
                <c:pt idx="152">
                  <c:v>48.57</c:v>
                </c:pt>
                <c:pt idx="153">
                  <c:v>48.49</c:v>
                </c:pt>
                <c:pt idx="154">
                  <c:v>49.42</c:v>
                </c:pt>
                <c:pt idx="155">
                  <c:v>41.27</c:v>
                </c:pt>
                <c:pt idx="156">
                  <c:v>49.38</c:v>
                </c:pt>
                <c:pt idx="157">
                  <c:v>51.83</c:v>
                </c:pt>
                <c:pt idx="158">
                  <c:v>51.33</c:v>
                </c:pt>
                <c:pt idx="159">
                  <c:v>48.37</c:v>
                </c:pt>
                <c:pt idx="160">
                  <c:v>49.25</c:v>
                </c:pt>
                <c:pt idx="161">
                  <c:v>48.72</c:v>
                </c:pt>
                <c:pt idx="162">
                  <c:v>52.89</c:v>
                </c:pt>
                <c:pt idx="163">
                  <c:v>48.78</c:v>
                </c:pt>
                <c:pt idx="164">
                  <c:v>44.04</c:v>
                </c:pt>
                <c:pt idx="165">
                  <c:v>44.12</c:v>
                </c:pt>
                <c:pt idx="166">
                  <c:v>42.52</c:v>
                </c:pt>
                <c:pt idx="167">
                  <c:v>48.28</c:v>
                </c:pt>
                <c:pt idx="168">
                  <c:v>51.38</c:v>
                </c:pt>
                <c:pt idx="169">
                  <c:v>51.46</c:v>
                </c:pt>
                <c:pt idx="170">
                  <c:v>50.56</c:v>
                </c:pt>
                <c:pt idx="171">
                  <c:v>48.27</c:v>
                </c:pt>
                <c:pt idx="172">
                  <c:v>48.08</c:v>
                </c:pt>
                <c:pt idx="173">
                  <c:v>49.1</c:v>
                </c:pt>
                <c:pt idx="174">
                  <c:v>52.61</c:v>
                </c:pt>
                <c:pt idx="175">
                  <c:v>51.95</c:v>
                </c:pt>
                <c:pt idx="176">
                  <c:v>50.49</c:v>
                </c:pt>
                <c:pt idx="177">
                  <c:v>49.9</c:v>
                </c:pt>
                <c:pt idx="178">
                  <c:v>50.97</c:v>
                </c:pt>
                <c:pt idx="179">
                  <c:v>47.66</c:v>
                </c:pt>
                <c:pt idx="180">
                  <c:v>52.03</c:v>
                </c:pt>
                <c:pt idx="181">
                  <c:v>47.81</c:v>
                </c:pt>
                <c:pt idx="182">
                  <c:v>47.91</c:v>
                </c:pt>
                <c:pt idx="183">
                  <c:v>48.03</c:v>
                </c:pt>
                <c:pt idx="184">
                  <c:v>42.11</c:v>
                </c:pt>
                <c:pt idx="185">
                  <c:v>51.42</c:v>
                </c:pt>
                <c:pt idx="186">
                  <c:v>53.2</c:v>
                </c:pt>
                <c:pt idx="187">
                  <c:v>47.69</c:v>
                </c:pt>
                <c:pt idx="188">
                  <c:v>51.34</c:v>
                </c:pt>
                <c:pt idx="189">
                  <c:v>49.33</c:v>
                </c:pt>
                <c:pt idx="190">
                  <c:v>46.21</c:v>
                </c:pt>
                <c:pt idx="191">
                  <c:v>50.28</c:v>
                </c:pt>
                <c:pt idx="192">
                  <c:v>52.7</c:v>
                </c:pt>
                <c:pt idx="193">
                  <c:v>50.46</c:v>
                </c:pt>
                <c:pt idx="194">
                  <c:v>44.25</c:v>
                </c:pt>
                <c:pt idx="195">
                  <c:v>46.88</c:v>
                </c:pt>
                <c:pt idx="196">
                  <c:v>50.34</c:v>
                </c:pt>
                <c:pt idx="197">
                  <c:v>51.49</c:v>
                </c:pt>
                <c:pt idx="198">
                  <c:v>49.01</c:v>
                </c:pt>
                <c:pt idx="199">
                  <c:v>40.909999999999997</c:v>
                </c:pt>
                <c:pt idx="200">
                  <c:v>46.86</c:v>
                </c:pt>
                <c:pt idx="201">
                  <c:v>45.37</c:v>
                </c:pt>
                <c:pt idx="202">
                  <c:v>44.34</c:v>
                </c:pt>
                <c:pt idx="203">
                  <c:v>50.74</c:v>
                </c:pt>
                <c:pt idx="204">
                  <c:v>44.03</c:v>
                </c:pt>
                <c:pt idx="205">
                  <c:v>52.14</c:v>
                </c:pt>
                <c:pt idx="206">
                  <c:v>51.17</c:v>
                </c:pt>
                <c:pt idx="207">
                  <c:v>50.67</c:v>
                </c:pt>
                <c:pt idx="208">
                  <c:v>42.69</c:v>
                </c:pt>
                <c:pt idx="209">
                  <c:v>51.97</c:v>
                </c:pt>
                <c:pt idx="210">
                  <c:v>50</c:v>
                </c:pt>
                <c:pt idx="211">
                  <c:v>50</c:v>
                </c:pt>
                <c:pt idx="212">
                  <c:v>47.83</c:v>
                </c:pt>
                <c:pt idx="213">
                  <c:v>51.83</c:v>
                </c:pt>
                <c:pt idx="214">
                  <c:v>51.42</c:v>
                </c:pt>
                <c:pt idx="215">
                  <c:v>45.13</c:v>
                </c:pt>
                <c:pt idx="216">
                  <c:v>50.48</c:v>
                </c:pt>
                <c:pt idx="217">
                  <c:v>52.78</c:v>
                </c:pt>
                <c:pt idx="218">
                  <c:v>52.72</c:v>
                </c:pt>
                <c:pt idx="219">
                  <c:v>46.67</c:v>
                </c:pt>
                <c:pt idx="220">
                  <c:v>46.8</c:v>
                </c:pt>
                <c:pt idx="221">
                  <c:v>50.74</c:v>
                </c:pt>
                <c:pt idx="222">
                  <c:v>52.88</c:v>
                </c:pt>
                <c:pt idx="223">
                  <c:v>46.58</c:v>
                </c:pt>
                <c:pt idx="224">
                  <c:v>52.98</c:v>
                </c:pt>
                <c:pt idx="225">
                  <c:v>50.79</c:v>
                </c:pt>
                <c:pt idx="226">
                  <c:v>42.08</c:v>
                </c:pt>
                <c:pt idx="227">
                  <c:v>51.78</c:v>
                </c:pt>
                <c:pt idx="228">
                  <c:v>51.65</c:v>
                </c:pt>
                <c:pt idx="229">
                  <c:v>50.66</c:v>
                </c:pt>
                <c:pt idx="230">
                  <c:v>52.88</c:v>
                </c:pt>
                <c:pt idx="231">
                  <c:v>52.62</c:v>
                </c:pt>
                <c:pt idx="232">
                  <c:v>49.8</c:v>
                </c:pt>
                <c:pt idx="233">
                  <c:v>51.46</c:v>
                </c:pt>
                <c:pt idx="234">
                  <c:v>48.26</c:v>
                </c:pt>
                <c:pt idx="235">
                  <c:v>52.39</c:v>
                </c:pt>
                <c:pt idx="236">
                  <c:v>52.78</c:v>
                </c:pt>
                <c:pt idx="237">
                  <c:v>51.6</c:v>
                </c:pt>
                <c:pt idx="238">
                  <c:v>49.12</c:v>
                </c:pt>
                <c:pt idx="239">
                  <c:v>51</c:v>
                </c:pt>
                <c:pt idx="240">
                  <c:v>44.54</c:v>
                </c:pt>
                <c:pt idx="241">
                  <c:v>52.13</c:v>
                </c:pt>
                <c:pt idx="242">
                  <c:v>52.34</c:v>
                </c:pt>
                <c:pt idx="243">
                  <c:v>54</c:v>
                </c:pt>
                <c:pt idx="244">
                  <c:v>52.75</c:v>
                </c:pt>
                <c:pt idx="245">
                  <c:v>53.39</c:v>
                </c:pt>
                <c:pt idx="246">
                  <c:v>51.88</c:v>
                </c:pt>
                <c:pt idx="247">
                  <c:v>53.47</c:v>
                </c:pt>
                <c:pt idx="248">
                  <c:v>51.96</c:v>
                </c:pt>
                <c:pt idx="249">
                  <c:v>52.94</c:v>
                </c:pt>
                <c:pt idx="250">
                  <c:v>52.36</c:v>
                </c:pt>
                <c:pt idx="251">
                  <c:v>50.51</c:v>
                </c:pt>
                <c:pt idx="252">
                  <c:v>52.13</c:v>
                </c:pt>
                <c:pt idx="253">
                  <c:v>49.36</c:v>
                </c:pt>
                <c:pt idx="254">
                  <c:v>51.81</c:v>
                </c:pt>
                <c:pt idx="255">
                  <c:v>50.48</c:v>
                </c:pt>
                <c:pt idx="256">
                  <c:v>51.82</c:v>
                </c:pt>
                <c:pt idx="257">
                  <c:v>43.59</c:v>
                </c:pt>
                <c:pt idx="258">
                  <c:v>48.89</c:v>
                </c:pt>
                <c:pt idx="259">
                  <c:v>48.32</c:v>
                </c:pt>
                <c:pt idx="260">
                  <c:v>50.28</c:v>
                </c:pt>
                <c:pt idx="261">
                  <c:v>51.75</c:v>
                </c:pt>
                <c:pt idx="262">
                  <c:v>52.52</c:v>
                </c:pt>
                <c:pt idx="263">
                  <c:v>48.16</c:v>
                </c:pt>
                <c:pt idx="264">
                  <c:v>49.39</c:v>
                </c:pt>
                <c:pt idx="265">
                  <c:v>45.07</c:v>
                </c:pt>
                <c:pt idx="266">
                  <c:v>43.81</c:v>
                </c:pt>
                <c:pt idx="267">
                  <c:v>46.89</c:v>
                </c:pt>
                <c:pt idx="268">
                  <c:v>51.58</c:v>
                </c:pt>
                <c:pt idx="269">
                  <c:v>50</c:v>
                </c:pt>
                <c:pt idx="270">
                  <c:v>51.79</c:v>
                </c:pt>
                <c:pt idx="271">
                  <c:v>50.66</c:v>
                </c:pt>
                <c:pt idx="272">
                  <c:v>43.66</c:v>
                </c:pt>
                <c:pt idx="273">
                  <c:v>46.31</c:v>
                </c:pt>
                <c:pt idx="274">
                  <c:v>51.7</c:v>
                </c:pt>
                <c:pt idx="275">
                  <c:v>53.29</c:v>
                </c:pt>
                <c:pt idx="276">
                  <c:v>50.3</c:v>
                </c:pt>
                <c:pt idx="277">
                  <c:v>52.58</c:v>
                </c:pt>
                <c:pt idx="278">
                  <c:v>53.42</c:v>
                </c:pt>
                <c:pt idx="279">
                  <c:v>52.48</c:v>
                </c:pt>
                <c:pt idx="280">
                  <c:v>53.19</c:v>
                </c:pt>
                <c:pt idx="281">
                  <c:v>51.45</c:v>
                </c:pt>
                <c:pt idx="282">
                  <c:v>49.12</c:v>
                </c:pt>
                <c:pt idx="283">
                  <c:v>53.19</c:v>
                </c:pt>
                <c:pt idx="284">
                  <c:v>52.35</c:v>
                </c:pt>
                <c:pt idx="285">
                  <c:v>52.76</c:v>
                </c:pt>
                <c:pt idx="286">
                  <c:v>53.76</c:v>
                </c:pt>
                <c:pt idx="287">
                  <c:v>50.88</c:v>
                </c:pt>
                <c:pt idx="288">
                  <c:v>48.9</c:v>
                </c:pt>
                <c:pt idx="289">
                  <c:v>53.26</c:v>
                </c:pt>
                <c:pt idx="290">
                  <c:v>42.61</c:v>
                </c:pt>
                <c:pt idx="291">
                  <c:v>52.04</c:v>
                </c:pt>
                <c:pt idx="292">
                  <c:v>46.7</c:v>
                </c:pt>
                <c:pt idx="293">
                  <c:v>50.83</c:v>
                </c:pt>
                <c:pt idx="294">
                  <c:v>49.19</c:v>
                </c:pt>
                <c:pt idx="295">
                  <c:v>51</c:v>
                </c:pt>
                <c:pt idx="296">
                  <c:v>47.5</c:v>
                </c:pt>
                <c:pt idx="297">
                  <c:v>51.32</c:v>
                </c:pt>
                <c:pt idx="298">
                  <c:v>51.71</c:v>
                </c:pt>
                <c:pt idx="299">
                  <c:v>53.67</c:v>
                </c:pt>
                <c:pt idx="300">
                  <c:v>47.02</c:v>
                </c:pt>
                <c:pt idx="301">
                  <c:v>44.24</c:v>
                </c:pt>
                <c:pt idx="302">
                  <c:v>44.83</c:v>
                </c:pt>
                <c:pt idx="303">
                  <c:v>46.33</c:v>
                </c:pt>
                <c:pt idx="304">
                  <c:v>48.13</c:v>
                </c:pt>
                <c:pt idx="305">
                  <c:v>42.42</c:v>
                </c:pt>
                <c:pt idx="306">
                  <c:v>43.29</c:v>
                </c:pt>
                <c:pt idx="307">
                  <c:v>48.04</c:v>
                </c:pt>
                <c:pt idx="308">
                  <c:v>53.68</c:v>
                </c:pt>
                <c:pt idx="309">
                  <c:v>48.77</c:v>
                </c:pt>
                <c:pt idx="310">
                  <c:v>46.72</c:v>
                </c:pt>
                <c:pt idx="311">
                  <c:v>51.21</c:v>
                </c:pt>
                <c:pt idx="312">
                  <c:v>48.3</c:v>
                </c:pt>
                <c:pt idx="313">
                  <c:v>51.97</c:v>
                </c:pt>
                <c:pt idx="314">
                  <c:v>47.27</c:v>
                </c:pt>
                <c:pt idx="315">
                  <c:v>50.56</c:v>
                </c:pt>
                <c:pt idx="316">
                  <c:v>45.69</c:v>
                </c:pt>
                <c:pt idx="317">
                  <c:v>51.64</c:v>
                </c:pt>
                <c:pt idx="318">
                  <c:v>47.62</c:v>
                </c:pt>
                <c:pt idx="319">
                  <c:v>42.82</c:v>
                </c:pt>
                <c:pt idx="320">
                  <c:v>50</c:v>
                </c:pt>
                <c:pt idx="321">
                  <c:v>47.99</c:v>
                </c:pt>
                <c:pt idx="322">
                  <c:v>42.32</c:v>
                </c:pt>
                <c:pt idx="323">
                  <c:v>52.92</c:v>
                </c:pt>
                <c:pt idx="324">
                  <c:v>45.97</c:v>
                </c:pt>
                <c:pt idx="325">
                  <c:v>46.84</c:v>
                </c:pt>
                <c:pt idx="326">
                  <c:v>46.97</c:v>
                </c:pt>
                <c:pt idx="327">
                  <c:v>43.62</c:v>
                </c:pt>
                <c:pt idx="328">
                  <c:v>52.22</c:v>
                </c:pt>
                <c:pt idx="329">
                  <c:v>52.1</c:v>
                </c:pt>
                <c:pt idx="330">
                  <c:v>46</c:v>
                </c:pt>
                <c:pt idx="331">
                  <c:v>47.39</c:v>
                </c:pt>
                <c:pt idx="332">
                  <c:v>51.25</c:v>
                </c:pt>
                <c:pt idx="333">
                  <c:v>53.18</c:v>
                </c:pt>
                <c:pt idx="334">
                  <c:v>47.6</c:v>
                </c:pt>
                <c:pt idx="335">
                  <c:v>53.5</c:v>
                </c:pt>
                <c:pt idx="336">
                  <c:v>47.85</c:v>
                </c:pt>
                <c:pt idx="337">
                  <c:v>47.02</c:v>
                </c:pt>
                <c:pt idx="338">
                  <c:v>48.37</c:v>
                </c:pt>
                <c:pt idx="339">
                  <c:v>48.71</c:v>
                </c:pt>
                <c:pt idx="340">
                  <c:v>46.66</c:v>
                </c:pt>
                <c:pt idx="341">
                  <c:v>52.89</c:v>
                </c:pt>
                <c:pt idx="342">
                  <c:v>46.42</c:v>
                </c:pt>
                <c:pt idx="343">
                  <c:v>46.03</c:v>
                </c:pt>
                <c:pt idx="344">
                  <c:v>47.32</c:v>
                </c:pt>
                <c:pt idx="345">
                  <c:v>42.85</c:v>
                </c:pt>
                <c:pt idx="346">
                  <c:v>48.04</c:v>
                </c:pt>
                <c:pt idx="347">
                  <c:v>46.62</c:v>
                </c:pt>
                <c:pt idx="348">
                  <c:v>53.81</c:v>
                </c:pt>
                <c:pt idx="349">
                  <c:v>49.75</c:v>
                </c:pt>
                <c:pt idx="350">
                  <c:v>46.84</c:v>
                </c:pt>
                <c:pt idx="351">
                  <c:v>50.53</c:v>
                </c:pt>
                <c:pt idx="352">
                  <c:v>53.83</c:v>
                </c:pt>
                <c:pt idx="353">
                  <c:v>44.18</c:v>
                </c:pt>
                <c:pt idx="354">
                  <c:v>38.82</c:v>
                </c:pt>
                <c:pt idx="355">
                  <c:v>51.72</c:v>
                </c:pt>
                <c:pt idx="356">
                  <c:v>50.82</c:v>
                </c:pt>
                <c:pt idx="357">
                  <c:v>52.57</c:v>
                </c:pt>
                <c:pt idx="358">
                  <c:v>48.13</c:v>
                </c:pt>
                <c:pt idx="359">
                  <c:v>43.83</c:v>
                </c:pt>
                <c:pt idx="360">
                  <c:v>45.91</c:v>
                </c:pt>
                <c:pt idx="361">
                  <c:v>52.79</c:v>
                </c:pt>
                <c:pt idx="362">
                  <c:v>51.86</c:v>
                </c:pt>
                <c:pt idx="363">
                  <c:v>52.3</c:v>
                </c:pt>
                <c:pt idx="364">
                  <c:v>45.66</c:v>
                </c:pt>
                <c:pt idx="365">
                  <c:v>40.49</c:v>
                </c:pt>
                <c:pt idx="366">
                  <c:v>44.78</c:v>
                </c:pt>
                <c:pt idx="367">
                  <c:v>46.44</c:v>
                </c:pt>
                <c:pt idx="368">
                  <c:v>52.5</c:v>
                </c:pt>
                <c:pt idx="369">
                  <c:v>53.41</c:v>
                </c:pt>
                <c:pt idx="370">
                  <c:v>51.47</c:v>
                </c:pt>
                <c:pt idx="371">
                  <c:v>47.77</c:v>
                </c:pt>
                <c:pt idx="372">
                  <c:v>47.06</c:v>
                </c:pt>
                <c:pt idx="373">
                  <c:v>52.94</c:v>
                </c:pt>
                <c:pt idx="374">
                  <c:v>53.43</c:v>
                </c:pt>
                <c:pt idx="375">
                  <c:v>42.77</c:v>
                </c:pt>
                <c:pt idx="376">
                  <c:v>47.7</c:v>
                </c:pt>
                <c:pt idx="377">
                  <c:v>39.28</c:v>
                </c:pt>
                <c:pt idx="378">
                  <c:v>52.4</c:v>
                </c:pt>
                <c:pt idx="379">
                  <c:v>47.24</c:v>
                </c:pt>
                <c:pt idx="380">
                  <c:v>49.18</c:v>
                </c:pt>
                <c:pt idx="381">
                  <c:v>46.95</c:v>
                </c:pt>
                <c:pt idx="382">
                  <c:v>47.8</c:v>
                </c:pt>
                <c:pt idx="383">
                  <c:v>52.54</c:v>
                </c:pt>
                <c:pt idx="384">
                  <c:v>48.34</c:v>
                </c:pt>
                <c:pt idx="385">
                  <c:v>45.9</c:v>
                </c:pt>
                <c:pt idx="386">
                  <c:v>53.21</c:v>
                </c:pt>
                <c:pt idx="387">
                  <c:v>46.37</c:v>
                </c:pt>
                <c:pt idx="388">
                  <c:v>46.96</c:v>
                </c:pt>
                <c:pt idx="389">
                  <c:v>41.96</c:v>
                </c:pt>
                <c:pt idx="390">
                  <c:v>53.57</c:v>
                </c:pt>
                <c:pt idx="391">
                  <c:v>47.55</c:v>
                </c:pt>
                <c:pt idx="392">
                  <c:v>47.97</c:v>
                </c:pt>
                <c:pt idx="393">
                  <c:v>39.74</c:v>
                </c:pt>
                <c:pt idx="394">
                  <c:v>47.05</c:v>
                </c:pt>
                <c:pt idx="395">
                  <c:v>52.49</c:v>
                </c:pt>
                <c:pt idx="396">
                  <c:v>51.41</c:v>
                </c:pt>
                <c:pt idx="397">
                  <c:v>53.54</c:v>
                </c:pt>
                <c:pt idx="398">
                  <c:v>42.41</c:v>
                </c:pt>
                <c:pt idx="399">
                  <c:v>52.07</c:v>
                </c:pt>
                <c:pt idx="400">
                  <c:v>41.82</c:v>
                </c:pt>
                <c:pt idx="401">
                  <c:v>42.42</c:v>
                </c:pt>
                <c:pt idx="402">
                  <c:v>47.36</c:v>
                </c:pt>
                <c:pt idx="403">
                  <c:v>44.17</c:v>
                </c:pt>
                <c:pt idx="404">
                  <c:v>39.67</c:v>
                </c:pt>
                <c:pt idx="405">
                  <c:v>53.17</c:v>
                </c:pt>
                <c:pt idx="406">
                  <c:v>40.39</c:v>
                </c:pt>
                <c:pt idx="407">
                  <c:v>45</c:v>
                </c:pt>
                <c:pt idx="408">
                  <c:v>42.05</c:v>
                </c:pt>
                <c:pt idx="409">
                  <c:v>52.13</c:v>
                </c:pt>
                <c:pt idx="410">
                  <c:v>39.49</c:v>
                </c:pt>
                <c:pt idx="411">
                  <c:v>51.05</c:v>
                </c:pt>
                <c:pt idx="412">
                  <c:v>40.43</c:v>
                </c:pt>
                <c:pt idx="413">
                  <c:v>39.47</c:v>
                </c:pt>
                <c:pt idx="414">
                  <c:v>40.229999999999997</c:v>
                </c:pt>
                <c:pt idx="415">
                  <c:v>40.56</c:v>
                </c:pt>
                <c:pt idx="416">
                  <c:v>39.96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0.48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0.42</c:v>
                </c:pt>
                <c:pt idx="22">
                  <c:v>0.45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0.43</c:v>
                </c:pt>
                <c:pt idx="27">
                  <c:v>0.42</c:v>
                </c:pt>
                <c:pt idx="28">
                  <c:v>0.45</c:v>
                </c:pt>
                <c:pt idx="29">
                  <c:v>0.43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0.46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0.45</c:v>
                </c:pt>
                <c:pt idx="39">
                  <c:v>0.41</c:v>
                </c:pt>
                <c:pt idx="40">
                  <c:v>0.45</c:v>
                </c:pt>
                <c:pt idx="41">
                  <c:v>0.44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0.41</c:v>
                </c:pt>
                <c:pt idx="51">
                  <c:v>0.4</c:v>
                </c:pt>
                <c:pt idx="52">
                  <c:v>0.44</c:v>
                </c:pt>
                <c:pt idx="53">
                  <c:v>0.4</c:v>
                </c:pt>
                <c:pt idx="54">
                  <c:v>0.38</c:v>
                </c:pt>
                <c:pt idx="55">
                  <c:v>0.45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</c:v>
                </c:pt>
                <c:pt idx="60">
                  <c:v>0.41</c:v>
                </c:pt>
                <c:pt idx="61">
                  <c:v>0.45</c:v>
                </c:pt>
                <c:pt idx="62">
                  <c:v>0.42</c:v>
                </c:pt>
                <c:pt idx="63">
                  <c:v>0.45</c:v>
                </c:pt>
                <c:pt idx="64">
                  <c:v>0.39</c:v>
                </c:pt>
                <c:pt idx="65">
                  <c:v>0.38</c:v>
                </c:pt>
                <c:pt idx="66">
                  <c:v>0.4</c:v>
                </c:pt>
                <c:pt idx="67">
                  <c:v>0.38</c:v>
                </c:pt>
                <c:pt idx="68">
                  <c:v>0.37</c:v>
                </c:pt>
                <c:pt idx="69">
                  <c:v>0.42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0.42</c:v>
                </c:pt>
                <c:pt idx="80">
                  <c:v>0.37</c:v>
                </c:pt>
                <c:pt idx="81">
                  <c:v>0.39</c:v>
                </c:pt>
                <c:pt idx="82">
                  <c:v>0.45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0.36</c:v>
                </c:pt>
                <c:pt idx="99">
                  <c:v>0.38</c:v>
                </c:pt>
                <c:pt idx="100">
                  <c:v>0.41</c:v>
                </c:pt>
                <c:pt idx="101">
                  <c:v>0.38</c:v>
                </c:pt>
                <c:pt idx="102">
                  <c:v>0.37</c:v>
                </c:pt>
                <c:pt idx="103">
                  <c:v>0.41</c:v>
                </c:pt>
                <c:pt idx="104">
                  <c:v>0.38</c:v>
                </c:pt>
                <c:pt idx="105">
                  <c:v>0.41</c:v>
                </c:pt>
                <c:pt idx="106">
                  <c:v>0.39</c:v>
                </c:pt>
                <c:pt idx="107">
                  <c:v>0.39</c:v>
                </c:pt>
                <c:pt idx="108">
                  <c:v>0.4</c:v>
                </c:pt>
                <c:pt idx="109">
                  <c:v>0.41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0.4</c:v>
                </c:pt>
                <c:pt idx="114">
                  <c:v>0.38</c:v>
                </c:pt>
                <c:pt idx="115">
                  <c:v>0.41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0.38</c:v>
                </c:pt>
                <c:pt idx="125">
                  <c:v>0.39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0.39</c:v>
                </c:pt>
                <c:pt idx="130">
                  <c:v>0.37</c:v>
                </c:pt>
                <c:pt idx="131">
                  <c:v>0.41</c:v>
                </c:pt>
                <c:pt idx="132">
                  <c:v>0.41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0.36</c:v>
                </c:pt>
                <c:pt idx="144">
                  <c:v>0.4</c:v>
                </c:pt>
                <c:pt idx="145">
                  <c:v>0.38</c:v>
                </c:pt>
                <c:pt idx="146">
                  <c:v>0.38</c:v>
                </c:pt>
                <c:pt idx="147">
                  <c:v>0.4</c:v>
                </c:pt>
                <c:pt idx="148">
                  <c:v>0.39</c:v>
                </c:pt>
                <c:pt idx="149">
                  <c:v>0.44</c:v>
                </c:pt>
                <c:pt idx="150">
                  <c:v>0.38</c:v>
                </c:pt>
                <c:pt idx="151">
                  <c:v>0.41</c:v>
                </c:pt>
                <c:pt idx="152">
                  <c:v>0.39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</c:v>
                </c:pt>
                <c:pt idx="157">
                  <c:v>0.36</c:v>
                </c:pt>
                <c:pt idx="158">
                  <c:v>0.36</c:v>
                </c:pt>
                <c:pt idx="159">
                  <c:v>0.41</c:v>
                </c:pt>
                <c:pt idx="160">
                  <c:v>0.38</c:v>
                </c:pt>
                <c:pt idx="161">
                  <c:v>0.41</c:v>
                </c:pt>
                <c:pt idx="162">
                  <c:v>0.37</c:v>
                </c:pt>
                <c:pt idx="163">
                  <c:v>0.41</c:v>
                </c:pt>
                <c:pt idx="164">
                  <c:v>0.37</c:v>
                </c:pt>
                <c:pt idx="165">
                  <c:v>0.4</c:v>
                </c:pt>
                <c:pt idx="166">
                  <c:v>0.37</c:v>
                </c:pt>
                <c:pt idx="167">
                  <c:v>0.41</c:v>
                </c:pt>
                <c:pt idx="168">
                  <c:v>0.36</c:v>
                </c:pt>
                <c:pt idx="169">
                  <c:v>0.38</c:v>
                </c:pt>
                <c:pt idx="170">
                  <c:v>0.39</c:v>
                </c:pt>
                <c:pt idx="171">
                  <c:v>0.41</c:v>
                </c:pt>
                <c:pt idx="172">
                  <c:v>0.41</c:v>
                </c:pt>
                <c:pt idx="173">
                  <c:v>0.35</c:v>
                </c:pt>
                <c:pt idx="174">
                  <c:v>0.38</c:v>
                </c:pt>
                <c:pt idx="175">
                  <c:v>0.36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0.41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0.37</c:v>
                </c:pt>
                <c:pt idx="186">
                  <c:v>0.35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0.39</c:v>
                </c:pt>
                <c:pt idx="195">
                  <c:v>0.35</c:v>
                </c:pt>
                <c:pt idx="196">
                  <c:v>0.35</c:v>
                </c:pt>
                <c:pt idx="197">
                  <c:v>0.36</c:v>
                </c:pt>
                <c:pt idx="198">
                  <c:v>0.35</c:v>
                </c:pt>
                <c:pt idx="199">
                  <c:v>0.4</c:v>
                </c:pt>
                <c:pt idx="200">
                  <c:v>0.36</c:v>
                </c:pt>
                <c:pt idx="201">
                  <c:v>0.34</c:v>
                </c:pt>
                <c:pt idx="202">
                  <c:v>0.39</c:v>
                </c:pt>
                <c:pt idx="203">
                  <c:v>0.35</c:v>
                </c:pt>
                <c:pt idx="204">
                  <c:v>0.34</c:v>
                </c:pt>
                <c:pt idx="205">
                  <c:v>0.36</c:v>
                </c:pt>
                <c:pt idx="206">
                  <c:v>0.37</c:v>
                </c:pt>
                <c:pt idx="207">
                  <c:v>0.36</c:v>
                </c:pt>
                <c:pt idx="208">
                  <c:v>0.38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0.35</c:v>
                </c:pt>
                <c:pt idx="213">
                  <c:v>0.38</c:v>
                </c:pt>
                <c:pt idx="214">
                  <c:v>0.37</c:v>
                </c:pt>
                <c:pt idx="215">
                  <c:v>0.34</c:v>
                </c:pt>
                <c:pt idx="216">
                  <c:v>0.37</c:v>
                </c:pt>
                <c:pt idx="217">
                  <c:v>0.36</c:v>
                </c:pt>
                <c:pt idx="218">
                  <c:v>0.34</c:v>
                </c:pt>
                <c:pt idx="219">
                  <c:v>0.4</c:v>
                </c:pt>
                <c:pt idx="220">
                  <c:v>0.37</c:v>
                </c:pt>
                <c:pt idx="221">
                  <c:v>0.35</c:v>
                </c:pt>
                <c:pt idx="222">
                  <c:v>0.36</c:v>
                </c:pt>
                <c:pt idx="223">
                  <c:v>0.38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0.36</c:v>
                </c:pt>
                <c:pt idx="228">
                  <c:v>0.35</c:v>
                </c:pt>
                <c:pt idx="229">
                  <c:v>0.38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0.37</c:v>
                </c:pt>
                <c:pt idx="241">
                  <c:v>0.35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0.37</c:v>
                </c:pt>
                <c:pt idx="246">
                  <c:v>0.34</c:v>
                </c:pt>
                <c:pt idx="247">
                  <c:v>0.33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0.37</c:v>
                </c:pt>
                <c:pt idx="256">
                  <c:v>0.36</c:v>
                </c:pt>
                <c:pt idx="257">
                  <c:v>0.36</c:v>
                </c:pt>
                <c:pt idx="258">
                  <c:v>0.35</c:v>
                </c:pt>
                <c:pt idx="259">
                  <c:v>0.35</c:v>
                </c:pt>
                <c:pt idx="260">
                  <c:v>0.36</c:v>
                </c:pt>
                <c:pt idx="261">
                  <c:v>0.35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0.33</c:v>
                </c:pt>
                <c:pt idx="266">
                  <c:v>0.38</c:v>
                </c:pt>
                <c:pt idx="267">
                  <c:v>0.36</c:v>
                </c:pt>
                <c:pt idx="268">
                  <c:v>0.34</c:v>
                </c:pt>
                <c:pt idx="269">
                  <c:v>0.34</c:v>
                </c:pt>
                <c:pt idx="270">
                  <c:v>0.33</c:v>
                </c:pt>
                <c:pt idx="271">
                  <c:v>0.35</c:v>
                </c:pt>
                <c:pt idx="272">
                  <c:v>0.37</c:v>
                </c:pt>
                <c:pt idx="273">
                  <c:v>0.39</c:v>
                </c:pt>
                <c:pt idx="274">
                  <c:v>0.35</c:v>
                </c:pt>
                <c:pt idx="275">
                  <c:v>0.33</c:v>
                </c:pt>
                <c:pt idx="276">
                  <c:v>0.34</c:v>
                </c:pt>
                <c:pt idx="277">
                  <c:v>0.34</c:v>
                </c:pt>
                <c:pt idx="278">
                  <c:v>0.33</c:v>
                </c:pt>
                <c:pt idx="279">
                  <c:v>0.34</c:v>
                </c:pt>
                <c:pt idx="280">
                  <c:v>0.35</c:v>
                </c:pt>
                <c:pt idx="281">
                  <c:v>0.34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0.34</c:v>
                </c:pt>
                <c:pt idx="289">
                  <c:v>0.33</c:v>
                </c:pt>
                <c:pt idx="290">
                  <c:v>0.35</c:v>
                </c:pt>
                <c:pt idx="291">
                  <c:v>0.32</c:v>
                </c:pt>
                <c:pt idx="292">
                  <c:v>0.31</c:v>
                </c:pt>
                <c:pt idx="293">
                  <c:v>0.33</c:v>
                </c:pt>
                <c:pt idx="294">
                  <c:v>0.31</c:v>
                </c:pt>
                <c:pt idx="295">
                  <c:v>0.33</c:v>
                </c:pt>
                <c:pt idx="296">
                  <c:v>0.35</c:v>
                </c:pt>
                <c:pt idx="297">
                  <c:v>0.35</c:v>
                </c:pt>
                <c:pt idx="298">
                  <c:v>0.34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0.34</c:v>
                </c:pt>
                <c:pt idx="306">
                  <c:v>0.35</c:v>
                </c:pt>
                <c:pt idx="307">
                  <c:v>0.3</c:v>
                </c:pt>
                <c:pt idx="308">
                  <c:v>0.33</c:v>
                </c:pt>
                <c:pt idx="309">
                  <c:v>0.31</c:v>
                </c:pt>
                <c:pt idx="310">
                  <c:v>0.36</c:v>
                </c:pt>
                <c:pt idx="311">
                  <c:v>0.32</c:v>
                </c:pt>
                <c:pt idx="312">
                  <c:v>0.31</c:v>
                </c:pt>
                <c:pt idx="313">
                  <c:v>0.34</c:v>
                </c:pt>
                <c:pt idx="314">
                  <c:v>0.35</c:v>
                </c:pt>
                <c:pt idx="315">
                  <c:v>0.32</c:v>
                </c:pt>
                <c:pt idx="316">
                  <c:v>0.36</c:v>
                </c:pt>
                <c:pt idx="317">
                  <c:v>0.32</c:v>
                </c:pt>
                <c:pt idx="318">
                  <c:v>0.31</c:v>
                </c:pt>
                <c:pt idx="319">
                  <c:v>0.35</c:v>
                </c:pt>
                <c:pt idx="320">
                  <c:v>0.31</c:v>
                </c:pt>
                <c:pt idx="321">
                  <c:v>0.32</c:v>
                </c:pt>
                <c:pt idx="322">
                  <c:v>0.34</c:v>
                </c:pt>
                <c:pt idx="323">
                  <c:v>0.32</c:v>
                </c:pt>
                <c:pt idx="324">
                  <c:v>0.36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0.32</c:v>
                </c:pt>
                <c:pt idx="329">
                  <c:v>0.32</c:v>
                </c:pt>
                <c:pt idx="330">
                  <c:v>0.33</c:v>
                </c:pt>
                <c:pt idx="331">
                  <c:v>0.35</c:v>
                </c:pt>
                <c:pt idx="332">
                  <c:v>0.34</c:v>
                </c:pt>
                <c:pt idx="333">
                  <c:v>0.32</c:v>
                </c:pt>
                <c:pt idx="334">
                  <c:v>0.34</c:v>
                </c:pt>
                <c:pt idx="335">
                  <c:v>0.33</c:v>
                </c:pt>
                <c:pt idx="336">
                  <c:v>0.35</c:v>
                </c:pt>
                <c:pt idx="337">
                  <c:v>0.31</c:v>
                </c:pt>
                <c:pt idx="338">
                  <c:v>0.33</c:v>
                </c:pt>
                <c:pt idx="339">
                  <c:v>0.3</c:v>
                </c:pt>
                <c:pt idx="340">
                  <c:v>0.31</c:v>
                </c:pt>
                <c:pt idx="341">
                  <c:v>0.33</c:v>
                </c:pt>
                <c:pt idx="342">
                  <c:v>0.33</c:v>
                </c:pt>
                <c:pt idx="343">
                  <c:v>0.36</c:v>
                </c:pt>
                <c:pt idx="344">
                  <c:v>0.34</c:v>
                </c:pt>
                <c:pt idx="345">
                  <c:v>0.31</c:v>
                </c:pt>
                <c:pt idx="346">
                  <c:v>0.35</c:v>
                </c:pt>
                <c:pt idx="347">
                  <c:v>0.36</c:v>
                </c:pt>
                <c:pt idx="348">
                  <c:v>0.23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0.22</c:v>
                </c:pt>
                <c:pt idx="356">
                  <c:v>0.33</c:v>
                </c:pt>
                <c:pt idx="357">
                  <c:v>0.33</c:v>
                </c:pt>
                <c:pt idx="358">
                  <c:v>0.3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0.32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0.33</c:v>
                </c:pt>
                <c:pt idx="369">
                  <c:v>0.23</c:v>
                </c:pt>
                <c:pt idx="370">
                  <c:v>0.21</c:v>
                </c:pt>
                <c:pt idx="371">
                  <c:v>0.35</c:v>
                </c:pt>
                <c:pt idx="372">
                  <c:v>0.32</c:v>
                </c:pt>
                <c:pt idx="373">
                  <c:v>0.23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0.36</c:v>
                </c:pt>
                <c:pt idx="378">
                  <c:v>0.22</c:v>
                </c:pt>
                <c:pt idx="379">
                  <c:v>0.34</c:v>
                </c:pt>
                <c:pt idx="380">
                  <c:v>0.31</c:v>
                </c:pt>
                <c:pt idx="381">
                  <c:v>0.32</c:v>
                </c:pt>
                <c:pt idx="382">
                  <c:v>0.34</c:v>
                </c:pt>
                <c:pt idx="383">
                  <c:v>0.32</c:v>
                </c:pt>
                <c:pt idx="384">
                  <c:v>0.3</c:v>
                </c:pt>
                <c:pt idx="385">
                  <c:v>0.32</c:v>
                </c:pt>
                <c:pt idx="386">
                  <c:v>0.22</c:v>
                </c:pt>
                <c:pt idx="387">
                  <c:v>0.34</c:v>
                </c:pt>
                <c:pt idx="388">
                  <c:v>0.3</c:v>
                </c:pt>
                <c:pt idx="389">
                  <c:v>0.32</c:v>
                </c:pt>
                <c:pt idx="390">
                  <c:v>0.32</c:v>
                </c:pt>
                <c:pt idx="391">
                  <c:v>0.3</c:v>
                </c:pt>
                <c:pt idx="392">
                  <c:v>0.31</c:v>
                </c:pt>
                <c:pt idx="393">
                  <c:v>0.31</c:v>
                </c:pt>
                <c:pt idx="394">
                  <c:v>0.28999999999999998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0.32</c:v>
                </c:pt>
                <c:pt idx="399">
                  <c:v>0.22</c:v>
                </c:pt>
                <c:pt idx="400">
                  <c:v>0.32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0.31</c:v>
                </c:pt>
                <c:pt idx="405">
                  <c:v>0.22</c:v>
                </c:pt>
                <c:pt idx="406">
                  <c:v>0.33</c:v>
                </c:pt>
                <c:pt idx="407">
                  <c:v>0.34</c:v>
                </c:pt>
                <c:pt idx="408">
                  <c:v>0.31</c:v>
                </c:pt>
                <c:pt idx="409">
                  <c:v>0.22</c:v>
                </c:pt>
                <c:pt idx="410">
                  <c:v>0.3</c:v>
                </c:pt>
                <c:pt idx="411">
                  <c:v>0.22</c:v>
                </c:pt>
                <c:pt idx="412">
                  <c:v>0.31</c:v>
                </c:pt>
                <c:pt idx="413">
                  <c:v>0.3</c:v>
                </c:pt>
                <c:pt idx="414">
                  <c:v>0.31</c:v>
                </c:pt>
                <c:pt idx="415">
                  <c:v>0.28999999999999998</c:v>
                </c:pt>
                <c:pt idx="41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182688"/>
        <c:axId val="-1128184864"/>
      </c:scatterChart>
      <c:valAx>
        <c:axId val="-11281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% of Winners</a:t>
                </a:r>
                <a:r>
                  <a:rPr lang="en-US" sz="1000" b="1" i="0" u="none" strike="noStrike" baseline="0"/>
                  <a:t> </a:t>
                </a:r>
                <a:endParaRPr lang="en-US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184864"/>
        <c:crosses val="autoZero"/>
        <c:crossBetween val="midCat"/>
      </c:valAx>
      <c:valAx>
        <c:axId val="-11281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1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Result!$R$2:$R$1000</c:f>
              <c:numCache>
                <c:formatCode>General</c:formatCode>
                <c:ptCount val="999"/>
                <c:pt idx="0">
                  <c:v>5.94</c:v>
                </c:pt>
                <c:pt idx="1">
                  <c:v>6.59</c:v>
                </c:pt>
                <c:pt idx="2">
                  <c:v>5.64</c:v>
                </c:pt>
                <c:pt idx="3">
                  <c:v>5.57</c:v>
                </c:pt>
                <c:pt idx="4">
                  <c:v>5.59</c:v>
                </c:pt>
                <c:pt idx="5">
                  <c:v>6.36</c:v>
                </c:pt>
                <c:pt idx="6">
                  <c:v>6.78</c:v>
                </c:pt>
                <c:pt idx="7">
                  <c:v>6.11</c:v>
                </c:pt>
                <c:pt idx="8">
                  <c:v>6.09</c:v>
                </c:pt>
                <c:pt idx="9">
                  <c:v>6.01</c:v>
                </c:pt>
                <c:pt idx="10">
                  <c:v>5.83</c:v>
                </c:pt>
                <c:pt idx="11">
                  <c:v>5.92</c:v>
                </c:pt>
                <c:pt idx="12">
                  <c:v>5.86</c:v>
                </c:pt>
                <c:pt idx="13">
                  <c:v>5.79</c:v>
                </c:pt>
                <c:pt idx="14">
                  <c:v>7.05</c:v>
                </c:pt>
                <c:pt idx="15">
                  <c:v>6.11</c:v>
                </c:pt>
                <c:pt idx="16">
                  <c:v>5.81</c:v>
                </c:pt>
                <c:pt idx="17">
                  <c:v>5.94</c:v>
                </c:pt>
                <c:pt idx="18">
                  <c:v>7.02</c:v>
                </c:pt>
                <c:pt idx="19">
                  <c:v>7.34</c:v>
                </c:pt>
                <c:pt idx="20">
                  <c:v>5.87</c:v>
                </c:pt>
                <c:pt idx="21">
                  <c:v>6.88</c:v>
                </c:pt>
                <c:pt idx="22">
                  <c:v>6.41</c:v>
                </c:pt>
                <c:pt idx="23">
                  <c:v>6.69</c:v>
                </c:pt>
                <c:pt idx="24">
                  <c:v>5.92</c:v>
                </c:pt>
                <c:pt idx="25">
                  <c:v>6.27</c:v>
                </c:pt>
                <c:pt idx="26">
                  <c:v>6.18</c:v>
                </c:pt>
                <c:pt idx="27">
                  <c:v>6.94</c:v>
                </c:pt>
                <c:pt idx="28">
                  <c:v>6.47</c:v>
                </c:pt>
                <c:pt idx="29">
                  <c:v>6.45</c:v>
                </c:pt>
                <c:pt idx="30">
                  <c:v>6.78</c:v>
                </c:pt>
                <c:pt idx="31">
                  <c:v>6.89</c:v>
                </c:pt>
                <c:pt idx="32">
                  <c:v>6.19</c:v>
                </c:pt>
                <c:pt idx="33">
                  <c:v>6.36</c:v>
                </c:pt>
                <c:pt idx="34">
                  <c:v>7.7</c:v>
                </c:pt>
                <c:pt idx="35">
                  <c:v>7.24</c:v>
                </c:pt>
                <c:pt idx="36">
                  <c:v>6.3</c:v>
                </c:pt>
                <c:pt idx="37">
                  <c:v>6.24</c:v>
                </c:pt>
                <c:pt idx="38">
                  <c:v>6.41</c:v>
                </c:pt>
                <c:pt idx="39">
                  <c:v>7.04</c:v>
                </c:pt>
                <c:pt idx="40">
                  <c:v>6.89</c:v>
                </c:pt>
                <c:pt idx="41">
                  <c:v>6.95</c:v>
                </c:pt>
                <c:pt idx="42">
                  <c:v>7.15</c:v>
                </c:pt>
                <c:pt idx="43">
                  <c:v>7.76</c:v>
                </c:pt>
                <c:pt idx="44">
                  <c:v>7.45</c:v>
                </c:pt>
                <c:pt idx="45">
                  <c:v>6.63</c:v>
                </c:pt>
                <c:pt idx="46">
                  <c:v>7.06</c:v>
                </c:pt>
                <c:pt idx="47">
                  <c:v>7.03</c:v>
                </c:pt>
                <c:pt idx="48">
                  <c:v>6.9</c:v>
                </c:pt>
                <c:pt idx="49">
                  <c:v>6.77</c:v>
                </c:pt>
                <c:pt idx="50">
                  <c:v>7.97</c:v>
                </c:pt>
                <c:pt idx="51">
                  <c:v>8.0500000000000007</c:v>
                </c:pt>
                <c:pt idx="52">
                  <c:v>6.95</c:v>
                </c:pt>
                <c:pt idx="53">
                  <c:v>8.33</c:v>
                </c:pt>
                <c:pt idx="54">
                  <c:v>10.67</c:v>
                </c:pt>
                <c:pt idx="55">
                  <c:v>6.64</c:v>
                </c:pt>
                <c:pt idx="56">
                  <c:v>7.15</c:v>
                </c:pt>
                <c:pt idx="57">
                  <c:v>7.56</c:v>
                </c:pt>
                <c:pt idx="58">
                  <c:v>7.88</c:v>
                </c:pt>
                <c:pt idx="59">
                  <c:v>8.17</c:v>
                </c:pt>
                <c:pt idx="60">
                  <c:v>7.9</c:v>
                </c:pt>
                <c:pt idx="61">
                  <c:v>6.52</c:v>
                </c:pt>
                <c:pt idx="62">
                  <c:v>7.32</c:v>
                </c:pt>
                <c:pt idx="63">
                  <c:v>8.18</c:v>
                </c:pt>
                <c:pt idx="64">
                  <c:v>10.42</c:v>
                </c:pt>
                <c:pt idx="65">
                  <c:v>10.68</c:v>
                </c:pt>
                <c:pt idx="66">
                  <c:v>10.46</c:v>
                </c:pt>
                <c:pt idx="67">
                  <c:v>10.62</c:v>
                </c:pt>
                <c:pt idx="68">
                  <c:v>9.2799999999999994</c:v>
                </c:pt>
                <c:pt idx="69">
                  <c:v>10.14</c:v>
                </c:pt>
                <c:pt idx="70">
                  <c:v>9.11</c:v>
                </c:pt>
                <c:pt idx="71">
                  <c:v>9.9600000000000009</c:v>
                </c:pt>
                <c:pt idx="72">
                  <c:v>9.1199999999999992</c:v>
                </c:pt>
                <c:pt idx="73">
                  <c:v>8.9700000000000006</c:v>
                </c:pt>
                <c:pt idx="74">
                  <c:v>11.54</c:v>
                </c:pt>
                <c:pt idx="75">
                  <c:v>9.57</c:v>
                </c:pt>
                <c:pt idx="76">
                  <c:v>9.59</c:v>
                </c:pt>
                <c:pt idx="77">
                  <c:v>8.43</c:v>
                </c:pt>
                <c:pt idx="78">
                  <c:v>8.64</c:v>
                </c:pt>
                <c:pt idx="79">
                  <c:v>7.62</c:v>
                </c:pt>
                <c:pt idx="80">
                  <c:v>10.73</c:v>
                </c:pt>
                <c:pt idx="81">
                  <c:v>10.02</c:v>
                </c:pt>
                <c:pt idx="82">
                  <c:v>6.63</c:v>
                </c:pt>
                <c:pt idx="83">
                  <c:v>8.51</c:v>
                </c:pt>
                <c:pt idx="84">
                  <c:v>8.11</c:v>
                </c:pt>
                <c:pt idx="85">
                  <c:v>10.19</c:v>
                </c:pt>
                <c:pt idx="86">
                  <c:v>11.23</c:v>
                </c:pt>
                <c:pt idx="87">
                  <c:v>9.36</c:v>
                </c:pt>
                <c:pt idx="88">
                  <c:v>8.17</c:v>
                </c:pt>
                <c:pt idx="89">
                  <c:v>9.89</c:v>
                </c:pt>
                <c:pt idx="90">
                  <c:v>10.95</c:v>
                </c:pt>
                <c:pt idx="91">
                  <c:v>11.83</c:v>
                </c:pt>
                <c:pt idx="92">
                  <c:v>9.31</c:v>
                </c:pt>
                <c:pt idx="93">
                  <c:v>10.54</c:v>
                </c:pt>
                <c:pt idx="94">
                  <c:v>10.52</c:v>
                </c:pt>
                <c:pt idx="95">
                  <c:v>10.71</c:v>
                </c:pt>
                <c:pt idx="96">
                  <c:v>10.31</c:v>
                </c:pt>
                <c:pt idx="97">
                  <c:v>8.17</c:v>
                </c:pt>
                <c:pt idx="98">
                  <c:v>11.4</c:v>
                </c:pt>
                <c:pt idx="99">
                  <c:v>10.91</c:v>
                </c:pt>
                <c:pt idx="100">
                  <c:v>9.1300000000000008</c:v>
                </c:pt>
                <c:pt idx="101">
                  <c:v>9.39</c:v>
                </c:pt>
                <c:pt idx="102">
                  <c:v>11.35</c:v>
                </c:pt>
                <c:pt idx="103">
                  <c:v>10.38</c:v>
                </c:pt>
                <c:pt idx="104">
                  <c:v>9.1300000000000008</c:v>
                </c:pt>
                <c:pt idx="105">
                  <c:v>7.8</c:v>
                </c:pt>
                <c:pt idx="106">
                  <c:v>9.8800000000000008</c:v>
                </c:pt>
                <c:pt idx="107">
                  <c:v>8.39</c:v>
                </c:pt>
                <c:pt idx="108">
                  <c:v>8.16</c:v>
                </c:pt>
                <c:pt idx="109">
                  <c:v>9.36</c:v>
                </c:pt>
                <c:pt idx="110">
                  <c:v>11.04</c:v>
                </c:pt>
                <c:pt idx="111">
                  <c:v>11.68</c:v>
                </c:pt>
                <c:pt idx="112">
                  <c:v>10.9</c:v>
                </c:pt>
                <c:pt idx="113">
                  <c:v>8.1</c:v>
                </c:pt>
                <c:pt idx="114">
                  <c:v>9.41</c:v>
                </c:pt>
                <c:pt idx="115">
                  <c:v>9.66</c:v>
                </c:pt>
                <c:pt idx="116">
                  <c:v>11.03</c:v>
                </c:pt>
                <c:pt idx="117">
                  <c:v>8.81</c:v>
                </c:pt>
                <c:pt idx="118">
                  <c:v>10.53</c:v>
                </c:pt>
                <c:pt idx="119">
                  <c:v>11.55</c:v>
                </c:pt>
                <c:pt idx="120">
                  <c:v>10.89</c:v>
                </c:pt>
                <c:pt idx="121">
                  <c:v>9.0500000000000007</c:v>
                </c:pt>
                <c:pt idx="122">
                  <c:v>10.83</c:v>
                </c:pt>
                <c:pt idx="123">
                  <c:v>10.36</c:v>
                </c:pt>
                <c:pt idx="124">
                  <c:v>7.65</c:v>
                </c:pt>
                <c:pt idx="125">
                  <c:v>9.14</c:v>
                </c:pt>
                <c:pt idx="126">
                  <c:v>10.59</c:v>
                </c:pt>
                <c:pt idx="127">
                  <c:v>9.98</c:v>
                </c:pt>
                <c:pt idx="128">
                  <c:v>11.36</c:v>
                </c:pt>
                <c:pt idx="129">
                  <c:v>8.0500000000000007</c:v>
                </c:pt>
                <c:pt idx="130">
                  <c:v>10.45</c:v>
                </c:pt>
                <c:pt idx="131">
                  <c:v>9.3800000000000008</c:v>
                </c:pt>
                <c:pt idx="132">
                  <c:v>7.88</c:v>
                </c:pt>
                <c:pt idx="133">
                  <c:v>11.09</c:v>
                </c:pt>
                <c:pt idx="134">
                  <c:v>10.08</c:v>
                </c:pt>
                <c:pt idx="135">
                  <c:v>10.67</c:v>
                </c:pt>
                <c:pt idx="136">
                  <c:v>8.24</c:v>
                </c:pt>
                <c:pt idx="137">
                  <c:v>8.1300000000000008</c:v>
                </c:pt>
                <c:pt idx="138">
                  <c:v>10.38</c:v>
                </c:pt>
                <c:pt idx="139">
                  <c:v>11.57</c:v>
                </c:pt>
                <c:pt idx="140">
                  <c:v>11.52</c:v>
                </c:pt>
                <c:pt idx="141">
                  <c:v>9.4700000000000006</c:v>
                </c:pt>
                <c:pt idx="142">
                  <c:v>10.31</c:v>
                </c:pt>
                <c:pt idx="143">
                  <c:v>11.93</c:v>
                </c:pt>
                <c:pt idx="144">
                  <c:v>8.9600000000000009</c:v>
                </c:pt>
                <c:pt idx="145">
                  <c:v>12.01</c:v>
                </c:pt>
                <c:pt idx="146">
                  <c:v>11.82</c:v>
                </c:pt>
                <c:pt idx="147">
                  <c:v>10.93</c:v>
                </c:pt>
                <c:pt idx="148">
                  <c:v>11.32</c:v>
                </c:pt>
                <c:pt idx="149">
                  <c:v>7.96</c:v>
                </c:pt>
                <c:pt idx="150">
                  <c:v>11.93</c:v>
                </c:pt>
                <c:pt idx="151">
                  <c:v>9.7100000000000009</c:v>
                </c:pt>
                <c:pt idx="152">
                  <c:v>8.8699999999999992</c:v>
                </c:pt>
                <c:pt idx="153">
                  <c:v>7.75</c:v>
                </c:pt>
                <c:pt idx="154">
                  <c:v>9.02</c:v>
                </c:pt>
                <c:pt idx="155">
                  <c:v>8.08</c:v>
                </c:pt>
                <c:pt idx="156">
                  <c:v>8.3699999999999992</c:v>
                </c:pt>
                <c:pt idx="157">
                  <c:v>11.79</c:v>
                </c:pt>
                <c:pt idx="158">
                  <c:v>11.95</c:v>
                </c:pt>
                <c:pt idx="159">
                  <c:v>7.77</c:v>
                </c:pt>
                <c:pt idx="160">
                  <c:v>11.7</c:v>
                </c:pt>
                <c:pt idx="161">
                  <c:v>8.8699999999999992</c:v>
                </c:pt>
                <c:pt idx="162">
                  <c:v>11.77</c:v>
                </c:pt>
                <c:pt idx="163">
                  <c:v>8.7100000000000009</c:v>
                </c:pt>
                <c:pt idx="164">
                  <c:v>9.82</c:v>
                </c:pt>
                <c:pt idx="165">
                  <c:v>8.9</c:v>
                </c:pt>
                <c:pt idx="166">
                  <c:v>7.94</c:v>
                </c:pt>
                <c:pt idx="167">
                  <c:v>7.72</c:v>
                </c:pt>
                <c:pt idx="168">
                  <c:v>12.45</c:v>
                </c:pt>
                <c:pt idx="169">
                  <c:v>11.7</c:v>
                </c:pt>
                <c:pt idx="170">
                  <c:v>11.7</c:v>
                </c:pt>
                <c:pt idx="171">
                  <c:v>8.76</c:v>
                </c:pt>
                <c:pt idx="172">
                  <c:v>7.85</c:v>
                </c:pt>
                <c:pt idx="173">
                  <c:v>12.39</c:v>
                </c:pt>
                <c:pt idx="174">
                  <c:v>11.76</c:v>
                </c:pt>
                <c:pt idx="175">
                  <c:v>13.39</c:v>
                </c:pt>
                <c:pt idx="176">
                  <c:v>11.88</c:v>
                </c:pt>
                <c:pt idx="177">
                  <c:v>12.2</c:v>
                </c:pt>
                <c:pt idx="178">
                  <c:v>12.88</c:v>
                </c:pt>
                <c:pt idx="179">
                  <c:v>9.32</c:v>
                </c:pt>
                <c:pt idx="180">
                  <c:v>13.47</c:v>
                </c:pt>
                <c:pt idx="181">
                  <c:v>12.33</c:v>
                </c:pt>
                <c:pt idx="182">
                  <c:v>12.15</c:v>
                </c:pt>
                <c:pt idx="183">
                  <c:v>13.42</c:v>
                </c:pt>
                <c:pt idx="184">
                  <c:v>8.2100000000000009</c:v>
                </c:pt>
                <c:pt idx="185">
                  <c:v>13.47</c:v>
                </c:pt>
                <c:pt idx="186">
                  <c:v>13.21</c:v>
                </c:pt>
                <c:pt idx="187">
                  <c:v>13.11</c:v>
                </c:pt>
                <c:pt idx="188">
                  <c:v>12.88</c:v>
                </c:pt>
                <c:pt idx="189">
                  <c:v>12.8</c:v>
                </c:pt>
                <c:pt idx="190">
                  <c:v>12.21</c:v>
                </c:pt>
                <c:pt idx="191">
                  <c:v>13.2</c:v>
                </c:pt>
                <c:pt idx="192">
                  <c:v>13.11</c:v>
                </c:pt>
                <c:pt idx="193">
                  <c:v>13.18</c:v>
                </c:pt>
                <c:pt idx="194">
                  <c:v>11.95</c:v>
                </c:pt>
                <c:pt idx="195">
                  <c:v>13</c:v>
                </c:pt>
                <c:pt idx="196">
                  <c:v>13.15</c:v>
                </c:pt>
                <c:pt idx="197">
                  <c:v>13.23</c:v>
                </c:pt>
                <c:pt idx="198">
                  <c:v>12.35</c:v>
                </c:pt>
                <c:pt idx="199">
                  <c:v>8.5399999999999991</c:v>
                </c:pt>
                <c:pt idx="200">
                  <c:v>13.31</c:v>
                </c:pt>
                <c:pt idx="201">
                  <c:v>13.43</c:v>
                </c:pt>
                <c:pt idx="202">
                  <c:v>11.29</c:v>
                </c:pt>
                <c:pt idx="203">
                  <c:v>13.26</c:v>
                </c:pt>
                <c:pt idx="204">
                  <c:v>13.34</c:v>
                </c:pt>
                <c:pt idx="205">
                  <c:v>13.59</c:v>
                </c:pt>
                <c:pt idx="206">
                  <c:v>13.4</c:v>
                </c:pt>
                <c:pt idx="207">
                  <c:v>13.07</c:v>
                </c:pt>
                <c:pt idx="208">
                  <c:v>8.86</c:v>
                </c:pt>
                <c:pt idx="209">
                  <c:v>13.38</c:v>
                </c:pt>
                <c:pt idx="210">
                  <c:v>13.06</c:v>
                </c:pt>
                <c:pt idx="211">
                  <c:v>13.6</c:v>
                </c:pt>
                <c:pt idx="212">
                  <c:v>13.3</c:v>
                </c:pt>
                <c:pt idx="213">
                  <c:v>13.78</c:v>
                </c:pt>
                <c:pt idx="214">
                  <c:v>13.49</c:v>
                </c:pt>
                <c:pt idx="215">
                  <c:v>13.9</c:v>
                </c:pt>
                <c:pt idx="216">
                  <c:v>13.37</c:v>
                </c:pt>
                <c:pt idx="217">
                  <c:v>13.67</c:v>
                </c:pt>
                <c:pt idx="218">
                  <c:v>12.77</c:v>
                </c:pt>
                <c:pt idx="219">
                  <c:v>12.83</c:v>
                </c:pt>
                <c:pt idx="220">
                  <c:v>12.62</c:v>
                </c:pt>
                <c:pt idx="221">
                  <c:v>13.31</c:v>
                </c:pt>
                <c:pt idx="222">
                  <c:v>13.7</c:v>
                </c:pt>
                <c:pt idx="223">
                  <c:v>13.07</c:v>
                </c:pt>
                <c:pt idx="224">
                  <c:v>12.15</c:v>
                </c:pt>
                <c:pt idx="225">
                  <c:v>13.24</c:v>
                </c:pt>
                <c:pt idx="226">
                  <c:v>8.9700000000000006</c:v>
                </c:pt>
                <c:pt idx="227">
                  <c:v>13.26</c:v>
                </c:pt>
                <c:pt idx="228">
                  <c:v>12.68</c:v>
                </c:pt>
                <c:pt idx="229">
                  <c:v>13.66</c:v>
                </c:pt>
                <c:pt idx="230">
                  <c:v>12.48</c:v>
                </c:pt>
                <c:pt idx="231">
                  <c:v>13.62</c:v>
                </c:pt>
                <c:pt idx="232">
                  <c:v>14.19</c:v>
                </c:pt>
                <c:pt idx="233">
                  <c:v>13.67</c:v>
                </c:pt>
                <c:pt idx="234">
                  <c:v>13.68</c:v>
                </c:pt>
                <c:pt idx="235">
                  <c:v>13.8</c:v>
                </c:pt>
                <c:pt idx="236">
                  <c:v>13.38</c:v>
                </c:pt>
                <c:pt idx="237">
                  <c:v>14.04</c:v>
                </c:pt>
                <c:pt idx="238">
                  <c:v>13.42</c:v>
                </c:pt>
                <c:pt idx="239">
                  <c:v>13.82</c:v>
                </c:pt>
                <c:pt idx="240">
                  <c:v>13.49</c:v>
                </c:pt>
                <c:pt idx="241">
                  <c:v>12.33</c:v>
                </c:pt>
                <c:pt idx="242">
                  <c:v>13.38</c:v>
                </c:pt>
                <c:pt idx="243">
                  <c:v>13</c:v>
                </c:pt>
                <c:pt idx="244">
                  <c:v>13.28</c:v>
                </c:pt>
                <c:pt idx="245">
                  <c:v>12.71</c:v>
                </c:pt>
                <c:pt idx="246">
                  <c:v>14.07</c:v>
                </c:pt>
                <c:pt idx="247">
                  <c:v>13.83</c:v>
                </c:pt>
                <c:pt idx="248">
                  <c:v>14.28</c:v>
                </c:pt>
                <c:pt idx="249">
                  <c:v>13.9</c:v>
                </c:pt>
                <c:pt idx="250">
                  <c:v>14.08</c:v>
                </c:pt>
                <c:pt idx="251">
                  <c:v>13.28</c:v>
                </c:pt>
                <c:pt idx="252">
                  <c:v>13.46</c:v>
                </c:pt>
                <c:pt idx="253">
                  <c:v>13.53</c:v>
                </c:pt>
                <c:pt idx="254">
                  <c:v>14.06</c:v>
                </c:pt>
                <c:pt idx="255">
                  <c:v>14.04</c:v>
                </c:pt>
                <c:pt idx="256">
                  <c:v>13.86</c:v>
                </c:pt>
                <c:pt idx="257">
                  <c:v>12.09</c:v>
                </c:pt>
                <c:pt idx="258">
                  <c:v>13.54</c:v>
                </c:pt>
                <c:pt idx="259">
                  <c:v>14.17</c:v>
                </c:pt>
                <c:pt idx="260">
                  <c:v>13.72</c:v>
                </c:pt>
                <c:pt idx="261">
                  <c:v>13.05</c:v>
                </c:pt>
                <c:pt idx="262">
                  <c:v>13.14</c:v>
                </c:pt>
                <c:pt idx="263">
                  <c:v>13.66</c:v>
                </c:pt>
                <c:pt idx="264">
                  <c:v>14.42</c:v>
                </c:pt>
                <c:pt idx="265">
                  <c:v>15.63</c:v>
                </c:pt>
                <c:pt idx="266">
                  <c:v>10.31</c:v>
                </c:pt>
                <c:pt idx="267">
                  <c:v>13.49</c:v>
                </c:pt>
                <c:pt idx="268">
                  <c:v>12.85</c:v>
                </c:pt>
                <c:pt idx="269">
                  <c:v>14.09</c:v>
                </c:pt>
                <c:pt idx="270">
                  <c:v>13.77</c:v>
                </c:pt>
                <c:pt idx="271">
                  <c:v>13.94</c:v>
                </c:pt>
                <c:pt idx="272">
                  <c:v>11.54</c:v>
                </c:pt>
                <c:pt idx="273">
                  <c:v>13.62</c:v>
                </c:pt>
                <c:pt idx="274">
                  <c:v>13.96</c:v>
                </c:pt>
                <c:pt idx="275">
                  <c:v>13.63</c:v>
                </c:pt>
                <c:pt idx="276">
                  <c:v>13.57</c:v>
                </c:pt>
                <c:pt idx="277">
                  <c:v>13.46</c:v>
                </c:pt>
                <c:pt idx="278">
                  <c:v>13.78</c:v>
                </c:pt>
                <c:pt idx="279">
                  <c:v>13.89</c:v>
                </c:pt>
                <c:pt idx="280">
                  <c:v>13.55</c:v>
                </c:pt>
                <c:pt idx="281">
                  <c:v>14.21</c:v>
                </c:pt>
                <c:pt idx="282">
                  <c:v>13.16</c:v>
                </c:pt>
                <c:pt idx="283">
                  <c:v>14.03</c:v>
                </c:pt>
                <c:pt idx="284">
                  <c:v>13.94</c:v>
                </c:pt>
                <c:pt idx="285">
                  <c:v>14.11</c:v>
                </c:pt>
                <c:pt idx="286">
                  <c:v>13.2</c:v>
                </c:pt>
                <c:pt idx="287">
                  <c:v>13.25</c:v>
                </c:pt>
                <c:pt idx="288">
                  <c:v>14.38</c:v>
                </c:pt>
                <c:pt idx="289">
                  <c:v>13.14</c:v>
                </c:pt>
                <c:pt idx="290">
                  <c:v>11.89</c:v>
                </c:pt>
                <c:pt idx="291">
                  <c:v>12.53</c:v>
                </c:pt>
                <c:pt idx="292">
                  <c:v>12.94</c:v>
                </c:pt>
                <c:pt idx="293">
                  <c:v>14.02</c:v>
                </c:pt>
                <c:pt idx="294">
                  <c:v>13.59</c:v>
                </c:pt>
                <c:pt idx="295">
                  <c:v>12.65</c:v>
                </c:pt>
                <c:pt idx="296">
                  <c:v>14.32</c:v>
                </c:pt>
                <c:pt idx="297">
                  <c:v>14.15</c:v>
                </c:pt>
                <c:pt idx="298">
                  <c:v>13.53</c:v>
                </c:pt>
                <c:pt idx="299">
                  <c:v>13.25</c:v>
                </c:pt>
                <c:pt idx="300">
                  <c:v>15.19</c:v>
                </c:pt>
                <c:pt idx="301">
                  <c:v>13.49</c:v>
                </c:pt>
                <c:pt idx="302">
                  <c:v>14.09</c:v>
                </c:pt>
                <c:pt idx="303">
                  <c:v>13.75</c:v>
                </c:pt>
                <c:pt idx="304">
                  <c:v>14.03</c:v>
                </c:pt>
                <c:pt idx="305">
                  <c:v>12.16</c:v>
                </c:pt>
                <c:pt idx="306">
                  <c:v>11.67</c:v>
                </c:pt>
                <c:pt idx="307">
                  <c:v>13.46</c:v>
                </c:pt>
                <c:pt idx="308">
                  <c:v>13.75</c:v>
                </c:pt>
                <c:pt idx="309">
                  <c:v>13.15</c:v>
                </c:pt>
                <c:pt idx="310">
                  <c:v>14.27</c:v>
                </c:pt>
                <c:pt idx="311">
                  <c:v>13.5</c:v>
                </c:pt>
                <c:pt idx="312">
                  <c:v>13.53</c:v>
                </c:pt>
                <c:pt idx="313">
                  <c:v>14.62</c:v>
                </c:pt>
                <c:pt idx="314">
                  <c:v>14.62</c:v>
                </c:pt>
                <c:pt idx="315">
                  <c:v>12.61</c:v>
                </c:pt>
                <c:pt idx="316">
                  <c:v>15.05</c:v>
                </c:pt>
                <c:pt idx="317">
                  <c:v>12.84</c:v>
                </c:pt>
                <c:pt idx="318">
                  <c:v>14.36</c:v>
                </c:pt>
                <c:pt idx="319">
                  <c:v>10.71</c:v>
                </c:pt>
                <c:pt idx="320">
                  <c:v>13.78</c:v>
                </c:pt>
                <c:pt idx="321">
                  <c:v>13.93</c:v>
                </c:pt>
                <c:pt idx="322">
                  <c:v>10.5</c:v>
                </c:pt>
                <c:pt idx="323">
                  <c:v>13.95</c:v>
                </c:pt>
                <c:pt idx="324">
                  <c:v>14.8</c:v>
                </c:pt>
                <c:pt idx="325">
                  <c:v>14.06</c:v>
                </c:pt>
                <c:pt idx="326">
                  <c:v>15.23</c:v>
                </c:pt>
                <c:pt idx="327">
                  <c:v>15.7</c:v>
                </c:pt>
                <c:pt idx="328">
                  <c:v>13.8</c:v>
                </c:pt>
                <c:pt idx="329">
                  <c:v>14.04</c:v>
                </c:pt>
                <c:pt idx="330">
                  <c:v>14.18</c:v>
                </c:pt>
                <c:pt idx="331">
                  <c:v>13.63</c:v>
                </c:pt>
                <c:pt idx="332">
                  <c:v>13.8</c:v>
                </c:pt>
                <c:pt idx="333">
                  <c:v>14.07</c:v>
                </c:pt>
                <c:pt idx="334">
                  <c:v>15.26</c:v>
                </c:pt>
                <c:pt idx="335">
                  <c:v>14</c:v>
                </c:pt>
                <c:pt idx="336">
                  <c:v>15.09</c:v>
                </c:pt>
                <c:pt idx="337">
                  <c:v>14.55</c:v>
                </c:pt>
                <c:pt idx="338">
                  <c:v>14.42</c:v>
                </c:pt>
                <c:pt idx="339">
                  <c:v>14.02</c:v>
                </c:pt>
                <c:pt idx="340">
                  <c:v>13.85</c:v>
                </c:pt>
                <c:pt idx="341">
                  <c:v>13.7</c:v>
                </c:pt>
                <c:pt idx="342">
                  <c:v>14.82</c:v>
                </c:pt>
                <c:pt idx="343">
                  <c:v>15.02</c:v>
                </c:pt>
                <c:pt idx="344">
                  <c:v>15.32</c:v>
                </c:pt>
                <c:pt idx="345">
                  <c:v>15.54</c:v>
                </c:pt>
                <c:pt idx="346">
                  <c:v>15.4</c:v>
                </c:pt>
                <c:pt idx="347">
                  <c:v>14.85</c:v>
                </c:pt>
                <c:pt idx="348">
                  <c:v>13.68</c:v>
                </c:pt>
                <c:pt idx="349">
                  <c:v>14.25</c:v>
                </c:pt>
                <c:pt idx="350">
                  <c:v>13.93</c:v>
                </c:pt>
                <c:pt idx="351">
                  <c:v>13.56</c:v>
                </c:pt>
                <c:pt idx="352">
                  <c:v>14.38</c:v>
                </c:pt>
                <c:pt idx="353">
                  <c:v>15.82</c:v>
                </c:pt>
                <c:pt idx="354">
                  <c:v>11.71</c:v>
                </c:pt>
                <c:pt idx="355">
                  <c:v>13.96</c:v>
                </c:pt>
                <c:pt idx="356">
                  <c:v>14.34</c:v>
                </c:pt>
                <c:pt idx="357">
                  <c:v>14.6</c:v>
                </c:pt>
                <c:pt idx="358">
                  <c:v>14.07</c:v>
                </c:pt>
                <c:pt idx="359">
                  <c:v>13.53</c:v>
                </c:pt>
                <c:pt idx="360">
                  <c:v>15.62</c:v>
                </c:pt>
                <c:pt idx="361">
                  <c:v>13.82</c:v>
                </c:pt>
                <c:pt idx="362">
                  <c:v>14.67</c:v>
                </c:pt>
                <c:pt idx="363">
                  <c:v>14.97</c:v>
                </c:pt>
                <c:pt idx="364">
                  <c:v>15.63</c:v>
                </c:pt>
                <c:pt idx="365">
                  <c:v>9.68</c:v>
                </c:pt>
                <c:pt idx="366">
                  <c:v>15.51</c:v>
                </c:pt>
                <c:pt idx="367">
                  <c:v>14.76</c:v>
                </c:pt>
                <c:pt idx="368">
                  <c:v>15.01</c:v>
                </c:pt>
                <c:pt idx="369">
                  <c:v>14.11</c:v>
                </c:pt>
                <c:pt idx="370">
                  <c:v>13.42</c:v>
                </c:pt>
                <c:pt idx="371">
                  <c:v>14.83</c:v>
                </c:pt>
                <c:pt idx="372">
                  <c:v>14.59</c:v>
                </c:pt>
                <c:pt idx="373">
                  <c:v>14.19</c:v>
                </c:pt>
                <c:pt idx="374">
                  <c:v>14.86</c:v>
                </c:pt>
                <c:pt idx="375">
                  <c:v>11.14</c:v>
                </c:pt>
                <c:pt idx="376">
                  <c:v>14.49</c:v>
                </c:pt>
                <c:pt idx="377">
                  <c:v>10.26</c:v>
                </c:pt>
                <c:pt idx="378">
                  <c:v>14.33</c:v>
                </c:pt>
                <c:pt idx="379">
                  <c:v>15.52</c:v>
                </c:pt>
                <c:pt idx="380">
                  <c:v>14.01</c:v>
                </c:pt>
                <c:pt idx="381">
                  <c:v>15.03</c:v>
                </c:pt>
                <c:pt idx="382">
                  <c:v>15.35</c:v>
                </c:pt>
                <c:pt idx="383">
                  <c:v>14.38</c:v>
                </c:pt>
                <c:pt idx="384">
                  <c:v>14.74</c:v>
                </c:pt>
                <c:pt idx="385">
                  <c:v>15.97</c:v>
                </c:pt>
                <c:pt idx="386">
                  <c:v>14.22</c:v>
                </c:pt>
                <c:pt idx="387">
                  <c:v>15.17</c:v>
                </c:pt>
                <c:pt idx="388">
                  <c:v>15.35</c:v>
                </c:pt>
                <c:pt idx="389">
                  <c:v>11.99</c:v>
                </c:pt>
                <c:pt idx="390">
                  <c:v>14.92</c:v>
                </c:pt>
                <c:pt idx="391">
                  <c:v>15.59</c:v>
                </c:pt>
                <c:pt idx="392">
                  <c:v>15.13</c:v>
                </c:pt>
                <c:pt idx="393">
                  <c:v>11.96</c:v>
                </c:pt>
                <c:pt idx="394">
                  <c:v>15.74</c:v>
                </c:pt>
                <c:pt idx="395">
                  <c:v>15.94</c:v>
                </c:pt>
                <c:pt idx="396">
                  <c:v>15.96</c:v>
                </c:pt>
                <c:pt idx="397">
                  <c:v>14.44</c:v>
                </c:pt>
                <c:pt idx="398">
                  <c:v>12.88</c:v>
                </c:pt>
                <c:pt idx="399">
                  <c:v>14.11</c:v>
                </c:pt>
                <c:pt idx="400">
                  <c:v>12.83</c:v>
                </c:pt>
                <c:pt idx="401">
                  <c:v>12.82</c:v>
                </c:pt>
                <c:pt idx="402">
                  <c:v>14.54</c:v>
                </c:pt>
                <c:pt idx="403">
                  <c:v>16.829999999999998</c:v>
                </c:pt>
                <c:pt idx="404">
                  <c:v>13.21</c:v>
                </c:pt>
                <c:pt idx="405">
                  <c:v>15.26</c:v>
                </c:pt>
                <c:pt idx="406">
                  <c:v>10.83</c:v>
                </c:pt>
                <c:pt idx="407">
                  <c:v>16.72</c:v>
                </c:pt>
                <c:pt idx="408">
                  <c:v>13.92</c:v>
                </c:pt>
                <c:pt idx="409">
                  <c:v>15</c:v>
                </c:pt>
                <c:pt idx="410">
                  <c:v>16.420000000000002</c:v>
                </c:pt>
                <c:pt idx="411">
                  <c:v>15.68</c:v>
                </c:pt>
                <c:pt idx="412">
                  <c:v>12.12</c:v>
                </c:pt>
                <c:pt idx="413">
                  <c:v>15.3</c:v>
                </c:pt>
                <c:pt idx="414">
                  <c:v>14.2</c:v>
                </c:pt>
                <c:pt idx="415">
                  <c:v>12.95</c:v>
                </c:pt>
                <c:pt idx="416">
                  <c:v>15.32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0.48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0.42</c:v>
                </c:pt>
                <c:pt idx="22">
                  <c:v>0.45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0.43</c:v>
                </c:pt>
                <c:pt idx="27">
                  <c:v>0.42</c:v>
                </c:pt>
                <c:pt idx="28">
                  <c:v>0.45</c:v>
                </c:pt>
                <c:pt idx="29">
                  <c:v>0.43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0.46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0.45</c:v>
                </c:pt>
                <c:pt idx="39">
                  <c:v>0.41</c:v>
                </c:pt>
                <c:pt idx="40">
                  <c:v>0.45</c:v>
                </c:pt>
                <c:pt idx="41">
                  <c:v>0.44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0.41</c:v>
                </c:pt>
                <c:pt idx="51">
                  <c:v>0.4</c:v>
                </c:pt>
                <c:pt idx="52">
                  <c:v>0.44</c:v>
                </c:pt>
                <c:pt idx="53">
                  <c:v>0.4</c:v>
                </c:pt>
                <c:pt idx="54">
                  <c:v>0.38</c:v>
                </c:pt>
                <c:pt idx="55">
                  <c:v>0.45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</c:v>
                </c:pt>
                <c:pt idx="60">
                  <c:v>0.41</c:v>
                </c:pt>
                <c:pt idx="61">
                  <c:v>0.45</c:v>
                </c:pt>
                <c:pt idx="62">
                  <c:v>0.42</c:v>
                </c:pt>
                <c:pt idx="63">
                  <c:v>0.45</c:v>
                </c:pt>
                <c:pt idx="64">
                  <c:v>0.39</c:v>
                </c:pt>
                <c:pt idx="65">
                  <c:v>0.38</c:v>
                </c:pt>
                <c:pt idx="66">
                  <c:v>0.4</c:v>
                </c:pt>
                <c:pt idx="67">
                  <c:v>0.38</c:v>
                </c:pt>
                <c:pt idx="68">
                  <c:v>0.37</c:v>
                </c:pt>
                <c:pt idx="69">
                  <c:v>0.42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0.42</c:v>
                </c:pt>
                <c:pt idx="80">
                  <c:v>0.37</c:v>
                </c:pt>
                <c:pt idx="81">
                  <c:v>0.39</c:v>
                </c:pt>
                <c:pt idx="82">
                  <c:v>0.45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0.36</c:v>
                </c:pt>
                <c:pt idx="99">
                  <c:v>0.38</c:v>
                </c:pt>
                <c:pt idx="100">
                  <c:v>0.41</c:v>
                </c:pt>
                <c:pt idx="101">
                  <c:v>0.38</c:v>
                </c:pt>
                <c:pt idx="102">
                  <c:v>0.37</c:v>
                </c:pt>
                <c:pt idx="103">
                  <c:v>0.41</c:v>
                </c:pt>
                <c:pt idx="104">
                  <c:v>0.38</c:v>
                </c:pt>
                <c:pt idx="105">
                  <c:v>0.41</c:v>
                </c:pt>
                <c:pt idx="106">
                  <c:v>0.39</c:v>
                </c:pt>
                <c:pt idx="107">
                  <c:v>0.39</c:v>
                </c:pt>
                <c:pt idx="108">
                  <c:v>0.4</c:v>
                </c:pt>
                <c:pt idx="109">
                  <c:v>0.41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0.4</c:v>
                </c:pt>
                <c:pt idx="114">
                  <c:v>0.38</c:v>
                </c:pt>
                <c:pt idx="115">
                  <c:v>0.41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0.38</c:v>
                </c:pt>
                <c:pt idx="125">
                  <c:v>0.39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0.39</c:v>
                </c:pt>
                <c:pt idx="130">
                  <c:v>0.37</c:v>
                </c:pt>
                <c:pt idx="131">
                  <c:v>0.41</c:v>
                </c:pt>
                <c:pt idx="132">
                  <c:v>0.41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0.36</c:v>
                </c:pt>
                <c:pt idx="144">
                  <c:v>0.4</c:v>
                </c:pt>
                <c:pt idx="145">
                  <c:v>0.38</c:v>
                </c:pt>
                <c:pt idx="146">
                  <c:v>0.38</c:v>
                </c:pt>
                <c:pt idx="147">
                  <c:v>0.4</c:v>
                </c:pt>
                <c:pt idx="148">
                  <c:v>0.39</c:v>
                </c:pt>
                <c:pt idx="149">
                  <c:v>0.44</c:v>
                </c:pt>
                <c:pt idx="150">
                  <c:v>0.38</c:v>
                </c:pt>
                <c:pt idx="151">
                  <c:v>0.41</c:v>
                </c:pt>
                <c:pt idx="152">
                  <c:v>0.39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</c:v>
                </c:pt>
                <c:pt idx="157">
                  <c:v>0.36</c:v>
                </c:pt>
                <c:pt idx="158">
                  <c:v>0.36</c:v>
                </c:pt>
                <c:pt idx="159">
                  <c:v>0.41</c:v>
                </c:pt>
                <c:pt idx="160">
                  <c:v>0.38</c:v>
                </c:pt>
                <c:pt idx="161">
                  <c:v>0.41</c:v>
                </c:pt>
                <c:pt idx="162">
                  <c:v>0.37</c:v>
                </c:pt>
                <c:pt idx="163">
                  <c:v>0.41</c:v>
                </c:pt>
                <c:pt idx="164">
                  <c:v>0.37</c:v>
                </c:pt>
                <c:pt idx="165">
                  <c:v>0.4</c:v>
                </c:pt>
                <c:pt idx="166">
                  <c:v>0.37</c:v>
                </c:pt>
                <c:pt idx="167">
                  <c:v>0.41</c:v>
                </c:pt>
                <c:pt idx="168">
                  <c:v>0.36</c:v>
                </c:pt>
                <c:pt idx="169">
                  <c:v>0.38</c:v>
                </c:pt>
                <c:pt idx="170">
                  <c:v>0.39</c:v>
                </c:pt>
                <c:pt idx="171">
                  <c:v>0.41</c:v>
                </c:pt>
                <c:pt idx="172">
                  <c:v>0.41</c:v>
                </c:pt>
                <c:pt idx="173">
                  <c:v>0.35</c:v>
                </c:pt>
                <c:pt idx="174">
                  <c:v>0.38</c:v>
                </c:pt>
                <c:pt idx="175">
                  <c:v>0.36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0.41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0.37</c:v>
                </c:pt>
                <c:pt idx="186">
                  <c:v>0.35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0.39</c:v>
                </c:pt>
                <c:pt idx="195">
                  <c:v>0.35</c:v>
                </c:pt>
                <c:pt idx="196">
                  <c:v>0.35</c:v>
                </c:pt>
                <c:pt idx="197">
                  <c:v>0.36</c:v>
                </c:pt>
                <c:pt idx="198">
                  <c:v>0.35</c:v>
                </c:pt>
                <c:pt idx="199">
                  <c:v>0.4</c:v>
                </c:pt>
                <c:pt idx="200">
                  <c:v>0.36</c:v>
                </c:pt>
                <c:pt idx="201">
                  <c:v>0.34</c:v>
                </c:pt>
                <c:pt idx="202">
                  <c:v>0.39</c:v>
                </c:pt>
                <c:pt idx="203">
                  <c:v>0.35</c:v>
                </c:pt>
                <c:pt idx="204">
                  <c:v>0.34</c:v>
                </c:pt>
                <c:pt idx="205">
                  <c:v>0.36</c:v>
                </c:pt>
                <c:pt idx="206">
                  <c:v>0.37</c:v>
                </c:pt>
                <c:pt idx="207">
                  <c:v>0.36</c:v>
                </c:pt>
                <c:pt idx="208">
                  <c:v>0.38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0.35</c:v>
                </c:pt>
                <c:pt idx="213">
                  <c:v>0.38</c:v>
                </c:pt>
                <c:pt idx="214">
                  <c:v>0.37</c:v>
                </c:pt>
                <c:pt idx="215">
                  <c:v>0.34</c:v>
                </c:pt>
                <c:pt idx="216">
                  <c:v>0.37</c:v>
                </c:pt>
                <c:pt idx="217">
                  <c:v>0.36</c:v>
                </c:pt>
                <c:pt idx="218">
                  <c:v>0.34</c:v>
                </c:pt>
                <c:pt idx="219">
                  <c:v>0.4</c:v>
                </c:pt>
                <c:pt idx="220">
                  <c:v>0.37</c:v>
                </c:pt>
                <c:pt idx="221">
                  <c:v>0.35</c:v>
                </c:pt>
                <c:pt idx="222">
                  <c:v>0.36</c:v>
                </c:pt>
                <c:pt idx="223">
                  <c:v>0.38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0.36</c:v>
                </c:pt>
                <c:pt idx="228">
                  <c:v>0.35</c:v>
                </c:pt>
                <c:pt idx="229">
                  <c:v>0.38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0.37</c:v>
                </c:pt>
                <c:pt idx="241">
                  <c:v>0.35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0.37</c:v>
                </c:pt>
                <c:pt idx="246">
                  <c:v>0.34</c:v>
                </c:pt>
                <c:pt idx="247">
                  <c:v>0.33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0.37</c:v>
                </c:pt>
                <c:pt idx="256">
                  <c:v>0.36</c:v>
                </c:pt>
                <c:pt idx="257">
                  <c:v>0.36</c:v>
                </c:pt>
                <c:pt idx="258">
                  <c:v>0.35</c:v>
                </c:pt>
                <c:pt idx="259">
                  <c:v>0.35</c:v>
                </c:pt>
                <c:pt idx="260">
                  <c:v>0.36</c:v>
                </c:pt>
                <c:pt idx="261">
                  <c:v>0.35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0.33</c:v>
                </c:pt>
                <c:pt idx="266">
                  <c:v>0.38</c:v>
                </c:pt>
                <c:pt idx="267">
                  <c:v>0.36</c:v>
                </c:pt>
                <c:pt idx="268">
                  <c:v>0.34</c:v>
                </c:pt>
                <c:pt idx="269">
                  <c:v>0.34</c:v>
                </c:pt>
                <c:pt idx="270">
                  <c:v>0.33</c:v>
                </c:pt>
                <c:pt idx="271">
                  <c:v>0.35</c:v>
                </c:pt>
                <c:pt idx="272">
                  <c:v>0.37</c:v>
                </c:pt>
                <c:pt idx="273">
                  <c:v>0.39</c:v>
                </c:pt>
                <c:pt idx="274">
                  <c:v>0.35</c:v>
                </c:pt>
                <c:pt idx="275">
                  <c:v>0.33</c:v>
                </c:pt>
                <c:pt idx="276">
                  <c:v>0.34</c:v>
                </c:pt>
                <c:pt idx="277">
                  <c:v>0.34</c:v>
                </c:pt>
                <c:pt idx="278">
                  <c:v>0.33</c:v>
                </c:pt>
                <c:pt idx="279">
                  <c:v>0.34</c:v>
                </c:pt>
                <c:pt idx="280">
                  <c:v>0.35</c:v>
                </c:pt>
                <c:pt idx="281">
                  <c:v>0.34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0.34</c:v>
                </c:pt>
                <c:pt idx="289">
                  <c:v>0.33</c:v>
                </c:pt>
                <c:pt idx="290">
                  <c:v>0.35</c:v>
                </c:pt>
                <c:pt idx="291">
                  <c:v>0.32</c:v>
                </c:pt>
                <c:pt idx="292">
                  <c:v>0.31</c:v>
                </c:pt>
                <c:pt idx="293">
                  <c:v>0.33</c:v>
                </c:pt>
                <c:pt idx="294">
                  <c:v>0.31</c:v>
                </c:pt>
                <c:pt idx="295">
                  <c:v>0.33</c:v>
                </c:pt>
                <c:pt idx="296">
                  <c:v>0.35</c:v>
                </c:pt>
                <c:pt idx="297">
                  <c:v>0.35</c:v>
                </c:pt>
                <c:pt idx="298">
                  <c:v>0.34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0.34</c:v>
                </c:pt>
                <c:pt idx="306">
                  <c:v>0.35</c:v>
                </c:pt>
                <c:pt idx="307">
                  <c:v>0.3</c:v>
                </c:pt>
                <c:pt idx="308">
                  <c:v>0.33</c:v>
                </c:pt>
                <c:pt idx="309">
                  <c:v>0.31</c:v>
                </c:pt>
                <c:pt idx="310">
                  <c:v>0.36</c:v>
                </c:pt>
                <c:pt idx="311">
                  <c:v>0.32</c:v>
                </c:pt>
                <c:pt idx="312">
                  <c:v>0.31</c:v>
                </c:pt>
                <c:pt idx="313">
                  <c:v>0.34</c:v>
                </c:pt>
                <c:pt idx="314">
                  <c:v>0.35</c:v>
                </c:pt>
                <c:pt idx="315">
                  <c:v>0.32</c:v>
                </c:pt>
                <c:pt idx="316">
                  <c:v>0.36</c:v>
                </c:pt>
                <c:pt idx="317">
                  <c:v>0.32</c:v>
                </c:pt>
                <c:pt idx="318">
                  <c:v>0.31</c:v>
                </c:pt>
                <c:pt idx="319">
                  <c:v>0.35</c:v>
                </c:pt>
                <c:pt idx="320">
                  <c:v>0.31</c:v>
                </c:pt>
                <c:pt idx="321">
                  <c:v>0.32</c:v>
                </c:pt>
                <c:pt idx="322">
                  <c:v>0.34</c:v>
                </c:pt>
                <c:pt idx="323">
                  <c:v>0.32</c:v>
                </c:pt>
                <c:pt idx="324">
                  <c:v>0.36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0.32</c:v>
                </c:pt>
                <c:pt idx="329">
                  <c:v>0.32</c:v>
                </c:pt>
                <c:pt idx="330">
                  <c:v>0.33</c:v>
                </c:pt>
                <c:pt idx="331">
                  <c:v>0.35</c:v>
                </c:pt>
                <c:pt idx="332">
                  <c:v>0.34</c:v>
                </c:pt>
                <c:pt idx="333">
                  <c:v>0.32</c:v>
                </c:pt>
                <c:pt idx="334">
                  <c:v>0.34</c:v>
                </c:pt>
                <c:pt idx="335">
                  <c:v>0.33</c:v>
                </c:pt>
                <c:pt idx="336">
                  <c:v>0.35</c:v>
                </c:pt>
                <c:pt idx="337">
                  <c:v>0.31</c:v>
                </c:pt>
                <c:pt idx="338">
                  <c:v>0.33</c:v>
                </c:pt>
                <c:pt idx="339">
                  <c:v>0.3</c:v>
                </c:pt>
                <c:pt idx="340">
                  <c:v>0.31</c:v>
                </c:pt>
                <c:pt idx="341">
                  <c:v>0.33</c:v>
                </c:pt>
                <c:pt idx="342">
                  <c:v>0.33</c:v>
                </c:pt>
                <c:pt idx="343">
                  <c:v>0.36</c:v>
                </c:pt>
                <c:pt idx="344">
                  <c:v>0.34</c:v>
                </c:pt>
                <c:pt idx="345">
                  <c:v>0.31</c:v>
                </c:pt>
                <c:pt idx="346">
                  <c:v>0.35</c:v>
                </c:pt>
                <c:pt idx="347">
                  <c:v>0.36</c:v>
                </c:pt>
                <c:pt idx="348">
                  <c:v>0.23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0.22</c:v>
                </c:pt>
                <c:pt idx="356">
                  <c:v>0.33</c:v>
                </c:pt>
                <c:pt idx="357">
                  <c:v>0.33</c:v>
                </c:pt>
                <c:pt idx="358">
                  <c:v>0.3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0.32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0.33</c:v>
                </c:pt>
                <c:pt idx="369">
                  <c:v>0.23</c:v>
                </c:pt>
                <c:pt idx="370">
                  <c:v>0.21</c:v>
                </c:pt>
                <c:pt idx="371">
                  <c:v>0.35</c:v>
                </c:pt>
                <c:pt idx="372">
                  <c:v>0.32</c:v>
                </c:pt>
                <c:pt idx="373">
                  <c:v>0.23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0.36</c:v>
                </c:pt>
                <c:pt idx="378">
                  <c:v>0.22</c:v>
                </c:pt>
                <c:pt idx="379">
                  <c:v>0.34</c:v>
                </c:pt>
                <c:pt idx="380">
                  <c:v>0.31</c:v>
                </c:pt>
                <c:pt idx="381">
                  <c:v>0.32</c:v>
                </c:pt>
                <c:pt idx="382">
                  <c:v>0.34</c:v>
                </c:pt>
                <c:pt idx="383">
                  <c:v>0.32</c:v>
                </c:pt>
                <c:pt idx="384">
                  <c:v>0.3</c:v>
                </c:pt>
                <c:pt idx="385">
                  <c:v>0.32</c:v>
                </c:pt>
                <c:pt idx="386">
                  <c:v>0.22</c:v>
                </c:pt>
                <c:pt idx="387">
                  <c:v>0.34</c:v>
                </c:pt>
                <c:pt idx="388">
                  <c:v>0.3</c:v>
                </c:pt>
                <c:pt idx="389">
                  <c:v>0.32</c:v>
                </c:pt>
                <c:pt idx="390">
                  <c:v>0.32</c:v>
                </c:pt>
                <c:pt idx="391">
                  <c:v>0.3</c:v>
                </c:pt>
                <c:pt idx="392">
                  <c:v>0.31</c:v>
                </c:pt>
                <c:pt idx="393">
                  <c:v>0.31</c:v>
                </c:pt>
                <c:pt idx="394">
                  <c:v>0.28999999999999998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0.32</c:v>
                </c:pt>
                <c:pt idx="399">
                  <c:v>0.22</c:v>
                </c:pt>
                <c:pt idx="400">
                  <c:v>0.32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0.31</c:v>
                </c:pt>
                <c:pt idx="405">
                  <c:v>0.22</c:v>
                </c:pt>
                <c:pt idx="406">
                  <c:v>0.33</c:v>
                </c:pt>
                <c:pt idx="407">
                  <c:v>0.34</c:v>
                </c:pt>
                <c:pt idx="408">
                  <c:v>0.31</c:v>
                </c:pt>
                <c:pt idx="409">
                  <c:v>0.22</c:v>
                </c:pt>
                <c:pt idx="410">
                  <c:v>0.3</c:v>
                </c:pt>
                <c:pt idx="411">
                  <c:v>0.22</c:v>
                </c:pt>
                <c:pt idx="412">
                  <c:v>0.31</c:v>
                </c:pt>
                <c:pt idx="413">
                  <c:v>0.3</c:v>
                </c:pt>
                <c:pt idx="414">
                  <c:v>0.31</c:v>
                </c:pt>
                <c:pt idx="415">
                  <c:v>0.28999999999999998</c:v>
                </c:pt>
                <c:pt idx="41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181600"/>
        <c:axId val="-1128181056"/>
      </c:scatterChart>
      <c:valAx>
        <c:axId val="-11281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bg1"/>
                    </a:solidFill>
                  </a:rPr>
                  <a:t>Ulcer Index</a:t>
                </a: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181056"/>
        <c:crosses val="autoZero"/>
        <c:crossBetween val="midCat"/>
      </c:valAx>
      <c:valAx>
        <c:axId val="-11281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1281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Result!$S$2:$S$1000</c:f>
              <c:numCache>
                <c:formatCode>General</c:formatCode>
                <c:ptCount val="999"/>
                <c:pt idx="0">
                  <c:v>3.01</c:v>
                </c:pt>
                <c:pt idx="1">
                  <c:v>2.94</c:v>
                </c:pt>
                <c:pt idx="2">
                  <c:v>3.28</c:v>
                </c:pt>
                <c:pt idx="3">
                  <c:v>3.3</c:v>
                </c:pt>
                <c:pt idx="4">
                  <c:v>3.37</c:v>
                </c:pt>
                <c:pt idx="5">
                  <c:v>2.93</c:v>
                </c:pt>
                <c:pt idx="6">
                  <c:v>3.11</c:v>
                </c:pt>
                <c:pt idx="7">
                  <c:v>3.04</c:v>
                </c:pt>
                <c:pt idx="8">
                  <c:v>3.04</c:v>
                </c:pt>
                <c:pt idx="9">
                  <c:v>2.9</c:v>
                </c:pt>
                <c:pt idx="10">
                  <c:v>2.89</c:v>
                </c:pt>
                <c:pt idx="11">
                  <c:v>2.99</c:v>
                </c:pt>
                <c:pt idx="12">
                  <c:v>3.01</c:v>
                </c:pt>
                <c:pt idx="13">
                  <c:v>2.84</c:v>
                </c:pt>
                <c:pt idx="14">
                  <c:v>2.76</c:v>
                </c:pt>
                <c:pt idx="15">
                  <c:v>2.99</c:v>
                </c:pt>
                <c:pt idx="16">
                  <c:v>2.89</c:v>
                </c:pt>
                <c:pt idx="17">
                  <c:v>2.83</c:v>
                </c:pt>
                <c:pt idx="18">
                  <c:v>2.89</c:v>
                </c:pt>
                <c:pt idx="19">
                  <c:v>2.75</c:v>
                </c:pt>
                <c:pt idx="20">
                  <c:v>3.45</c:v>
                </c:pt>
                <c:pt idx="21">
                  <c:v>3.22</c:v>
                </c:pt>
                <c:pt idx="22">
                  <c:v>3</c:v>
                </c:pt>
                <c:pt idx="23">
                  <c:v>2.99</c:v>
                </c:pt>
                <c:pt idx="24">
                  <c:v>3.3</c:v>
                </c:pt>
                <c:pt idx="25">
                  <c:v>2.9</c:v>
                </c:pt>
                <c:pt idx="26">
                  <c:v>2.96</c:v>
                </c:pt>
                <c:pt idx="27">
                  <c:v>3.3</c:v>
                </c:pt>
                <c:pt idx="28">
                  <c:v>2.76</c:v>
                </c:pt>
                <c:pt idx="29">
                  <c:v>3.04</c:v>
                </c:pt>
                <c:pt idx="30">
                  <c:v>3.02</c:v>
                </c:pt>
                <c:pt idx="31">
                  <c:v>2.83</c:v>
                </c:pt>
                <c:pt idx="32">
                  <c:v>3.07</c:v>
                </c:pt>
                <c:pt idx="33">
                  <c:v>3.02</c:v>
                </c:pt>
                <c:pt idx="34">
                  <c:v>2.6</c:v>
                </c:pt>
                <c:pt idx="35">
                  <c:v>2.66</c:v>
                </c:pt>
                <c:pt idx="36">
                  <c:v>2.79</c:v>
                </c:pt>
                <c:pt idx="37">
                  <c:v>3.09</c:v>
                </c:pt>
                <c:pt idx="38">
                  <c:v>2.79</c:v>
                </c:pt>
                <c:pt idx="39">
                  <c:v>2.95</c:v>
                </c:pt>
                <c:pt idx="40">
                  <c:v>3.06</c:v>
                </c:pt>
                <c:pt idx="41">
                  <c:v>2.96</c:v>
                </c:pt>
                <c:pt idx="42">
                  <c:v>2.89</c:v>
                </c:pt>
                <c:pt idx="43">
                  <c:v>2.76</c:v>
                </c:pt>
                <c:pt idx="44">
                  <c:v>2.78</c:v>
                </c:pt>
                <c:pt idx="45">
                  <c:v>2.77</c:v>
                </c:pt>
                <c:pt idx="46">
                  <c:v>2.87</c:v>
                </c:pt>
                <c:pt idx="47">
                  <c:v>2.9</c:v>
                </c:pt>
                <c:pt idx="48">
                  <c:v>2.83</c:v>
                </c:pt>
                <c:pt idx="49">
                  <c:v>2.77</c:v>
                </c:pt>
                <c:pt idx="50">
                  <c:v>2.54</c:v>
                </c:pt>
                <c:pt idx="51">
                  <c:v>2.61</c:v>
                </c:pt>
                <c:pt idx="52">
                  <c:v>2.83</c:v>
                </c:pt>
                <c:pt idx="53">
                  <c:v>2.5299999999999998</c:v>
                </c:pt>
                <c:pt idx="54">
                  <c:v>1.92</c:v>
                </c:pt>
                <c:pt idx="55">
                  <c:v>2.81</c:v>
                </c:pt>
                <c:pt idx="56">
                  <c:v>2.71</c:v>
                </c:pt>
                <c:pt idx="57">
                  <c:v>2.59</c:v>
                </c:pt>
                <c:pt idx="58">
                  <c:v>2.52</c:v>
                </c:pt>
                <c:pt idx="59">
                  <c:v>2.39</c:v>
                </c:pt>
                <c:pt idx="60">
                  <c:v>2.65</c:v>
                </c:pt>
                <c:pt idx="61">
                  <c:v>2.74</c:v>
                </c:pt>
                <c:pt idx="62">
                  <c:v>2.7</c:v>
                </c:pt>
                <c:pt idx="63">
                  <c:v>2.42</c:v>
                </c:pt>
                <c:pt idx="64">
                  <c:v>1.83</c:v>
                </c:pt>
                <c:pt idx="65">
                  <c:v>1.86</c:v>
                </c:pt>
                <c:pt idx="66">
                  <c:v>1.91</c:v>
                </c:pt>
                <c:pt idx="67">
                  <c:v>1.77</c:v>
                </c:pt>
                <c:pt idx="68">
                  <c:v>2.0699999999999998</c:v>
                </c:pt>
                <c:pt idx="69">
                  <c:v>1.8</c:v>
                </c:pt>
                <c:pt idx="70">
                  <c:v>2</c:v>
                </c:pt>
                <c:pt idx="71">
                  <c:v>1.97</c:v>
                </c:pt>
                <c:pt idx="72">
                  <c:v>1.91</c:v>
                </c:pt>
                <c:pt idx="73">
                  <c:v>1.9</c:v>
                </c:pt>
                <c:pt idx="74">
                  <c:v>1.75</c:v>
                </c:pt>
                <c:pt idx="75">
                  <c:v>1.9</c:v>
                </c:pt>
                <c:pt idx="76">
                  <c:v>1.92</c:v>
                </c:pt>
                <c:pt idx="77">
                  <c:v>2.2200000000000002</c:v>
                </c:pt>
                <c:pt idx="78">
                  <c:v>2.37</c:v>
                </c:pt>
                <c:pt idx="79">
                  <c:v>2.4</c:v>
                </c:pt>
                <c:pt idx="80">
                  <c:v>1.75</c:v>
                </c:pt>
                <c:pt idx="81">
                  <c:v>1.9</c:v>
                </c:pt>
                <c:pt idx="82">
                  <c:v>2.64</c:v>
                </c:pt>
                <c:pt idx="83">
                  <c:v>2.27</c:v>
                </c:pt>
                <c:pt idx="84">
                  <c:v>2.33</c:v>
                </c:pt>
                <c:pt idx="85">
                  <c:v>1.74</c:v>
                </c:pt>
                <c:pt idx="86">
                  <c:v>1.72</c:v>
                </c:pt>
                <c:pt idx="87">
                  <c:v>2.06</c:v>
                </c:pt>
                <c:pt idx="88">
                  <c:v>2.16</c:v>
                </c:pt>
                <c:pt idx="89">
                  <c:v>1.87</c:v>
                </c:pt>
                <c:pt idx="90">
                  <c:v>1.73</c:v>
                </c:pt>
                <c:pt idx="91">
                  <c:v>1.67</c:v>
                </c:pt>
                <c:pt idx="92">
                  <c:v>1.99</c:v>
                </c:pt>
                <c:pt idx="93">
                  <c:v>1.75</c:v>
                </c:pt>
                <c:pt idx="94">
                  <c:v>1.8</c:v>
                </c:pt>
                <c:pt idx="95">
                  <c:v>1.77</c:v>
                </c:pt>
                <c:pt idx="96">
                  <c:v>1.78</c:v>
                </c:pt>
                <c:pt idx="97">
                  <c:v>2.29</c:v>
                </c:pt>
                <c:pt idx="98">
                  <c:v>1.68</c:v>
                </c:pt>
                <c:pt idx="99">
                  <c:v>1.72</c:v>
                </c:pt>
                <c:pt idx="100">
                  <c:v>1.98</c:v>
                </c:pt>
                <c:pt idx="101">
                  <c:v>1.92</c:v>
                </c:pt>
                <c:pt idx="102">
                  <c:v>1.69</c:v>
                </c:pt>
                <c:pt idx="103">
                  <c:v>1.78</c:v>
                </c:pt>
                <c:pt idx="104">
                  <c:v>2</c:v>
                </c:pt>
                <c:pt idx="105">
                  <c:v>2.37</c:v>
                </c:pt>
                <c:pt idx="106">
                  <c:v>1.81</c:v>
                </c:pt>
                <c:pt idx="107">
                  <c:v>2.1800000000000002</c:v>
                </c:pt>
                <c:pt idx="108">
                  <c:v>2.16</c:v>
                </c:pt>
                <c:pt idx="109">
                  <c:v>1.81</c:v>
                </c:pt>
                <c:pt idx="110">
                  <c:v>1.66</c:v>
                </c:pt>
                <c:pt idx="111">
                  <c:v>1.66</c:v>
                </c:pt>
                <c:pt idx="112">
                  <c:v>1.76</c:v>
                </c:pt>
                <c:pt idx="113">
                  <c:v>2.2200000000000002</c:v>
                </c:pt>
                <c:pt idx="114">
                  <c:v>1.95</c:v>
                </c:pt>
                <c:pt idx="115">
                  <c:v>1.73</c:v>
                </c:pt>
                <c:pt idx="116">
                  <c:v>1.72</c:v>
                </c:pt>
                <c:pt idx="117">
                  <c:v>2.1</c:v>
                </c:pt>
                <c:pt idx="118">
                  <c:v>1.71</c:v>
                </c:pt>
                <c:pt idx="119">
                  <c:v>1.67</c:v>
                </c:pt>
                <c:pt idx="120">
                  <c:v>1.68</c:v>
                </c:pt>
                <c:pt idx="121">
                  <c:v>2.0099999999999998</c:v>
                </c:pt>
                <c:pt idx="122">
                  <c:v>1.67</c:v>
                </c:pt>
                <c:pt idx="123">
                  <c:v>1.75</c:v>
                </c:pt>
                <c:pt idx="124">
                  <c:v>2.75</c:v>
                </c:pt>
                <c:pt idx="125">
                  <c:v>2.14</c:v>
                </c:pt>
                <c:pt idx="126">
                  <c:v>1.68</c:v>
                </c:pt>
                <c:pt idx="127">
                  <c:v>1.81</c:v>
                </c:pt>
                <c:pt idx="128">
                  <c:v>1.7</c:v>
                </c:pt>
                <c:pt idx="129">
                  <c:v>2.35</c:v>
                </c:pt>
                <c:pt idx="130">
                  <c:v>1.72</c:v>
                </c:pt>
                <c:pt idx="131">
                  <c:v>2.04</c:v>
                </c:pt>
                <c:pt idx="132">
                  <c:v>2.3199999999999998</c:v>
                </c:pt>
                <c:pt idx="133">
                  <c:v>1.73</c:v>
                </c:pt>
                <c:pt idx="134">
                  <c:v>1.76</c:v>
                </c:pt>
                <c:pt idx="135">
                  <c:v>1.62</c:v>
                </c:pt>
                <c:pt idx="136">
                  <c:v>2.12</c:v>
                </c:pt>
                <c:pt idx="137">
                  <c:v>2.17</c:v>
                </c:pt>
                <c:pt idx="138">
                  <c:v>1.71</c:v>
                </c:pt>
                <c:pt idx="139">
                  <c:v>1.62</c:v>
                </c:pt>
                <c:pt idx="140">
                  <c:v>1.69</c:v>
                </c:pt>
                <c:pt idx="141">
                  <c:v>1.94</c:v>
                </c:pt>
                <c:pt idx="142">
                  <c:v>1.73</c:v>
                </c:pt>
                <c:pt idx="143">
                  <c:v>1.55</c:v>
                </c:pt>
                <c:pt idx="144">
                  <c:v>2.0699999999999998</c:v>
                </c:pt>
                <c:pt idx="145">
                  <c:v>1.67</c:v>
                </c:pt>
                <c:pt idx="146">
                  <c:v>1.48</c:v>
                </c:pt>
                <c:pt idx="147">
                  <c:v>1.65</c:v>
                </c:pt>
                <c:pt idx="148">
                  <c:v>1.54</c:v>
                </c:pt>
                <c:pt idx="149">
                  <c:v>2.5099999999999998</c:v>
                </c:pt>
                <c:pt idx="150">
                  <c:v>1.48</c:v>
                </c:pt>
                <c:pt idx="151">
                  <c:v>1.72</c:v>
                </c:pt>
                <c:pt idx="152">
                  <c:v>1.98</c:v>
                </c:pt>
                <c:pt idx="153">
                  <c:v>2.19</c:v>
                </c:pt>
                <c:pt idx="154">
                  <c:v>1.92</c:v>
                </c:pt>
                <c:pt idx="155">
                  <c:v>2.3199999999999998</c:v>
                </c:pt>
                <c:pt idx="156">
                  <c:v>2.1</c:v>
                </c:pt>
                <c:pt idx="157">
                  <c:v>1.49</c:v>
                </c:pt>
                <c:pt idx="158">
                  <c:v>1.53</c:v>
                </c:pt>
                <c:pt idx="159">
                  <c:v>2.16</c:v>
                </c:pt>
                <c:pt idx="160">
                  <c:v>1.6</c:v>
                </c:pt>
                <c:pt idx="161">
                  <c:v>1.93</c:v>
                </c:pt>
                <c:pt idx="162">
                  <c:v>1.46</c:v>
                </c:pt>
                <c:pt idx="163">
                  <c:v>2</c:v>
                </c:pt>
                <c:pt idx="164">
                  <c:v>1.85</c:v>
                </c:pt>
                <c:pt idx="165">
                  <c:v>2.38</c:v>
                </c:pt>
                <c:pt idx="166">
                  <c:v>2.5099999999999998</c:v>
                </c:pt>
                <c:pt idx="167">
                  <c:v>2.0699999999999998</c:v>
                </c:pt>
                <c:pt idx="168">
                  <c:v>1.51</c:v>
                </c:pt>
                <c:pt idx="169">
                  <c:v>1.38</c:v>
                </c:pt>
                <c:pt idx="170">
                  <c:v>1.46</c:v>
                </c:pt>
                <c:pt idx="171">
                  <c:v>1.94</c:v>
                </c:pt>
                <c:pt idx="172">
                  <c:v>2.11</c:v>
                </c:pt>
                <c:pt idx="173">
                  <c:v>1.47</c:v>
                </c:pt>
                <c:pt idx="174">
                  <c:v>1.4</c:v>
                </c:pt>
                <c:pt idx="175">
                  <c:v>1.42</c:v>
                </c:pt>
                <c:pt idx="176">
                  <c:v>1.46</c:v>
                </c:pt>
                <c:pt idx="177">
                  <c:v>1.49</c:v>
                </c:pt>
                <c:pt idx="178">
                  <c:v>1.42</c:v>
                </c:pt>
                <c:pt idx="179">
                  <c:v>1.81</c:v>
                </c:pt>
                <c:pt idx="180">
                  <c:v>1.37</c:v>
                </c:pt>
                <c:pt idx="181">
                  <c:v>1.44</c:v>
                </c:pt>
                <c:pt idx="182">
                  <c:v>1.44</c:v>
                </c:pt>
                <c:pt idx="183">
                  <c:v>1.46</c:v>
                </c:pt>
                <c:pt idx="184">
                  <c:v>2.5099999999999998</c:v>
                </c:pt>
                <c:pt idx="185">
                  <c:v>1.41</c:v>
                </c:pt>
                <c:pt idx="186">
                  <c:v>1.31</c:v>
                </c:pt>
                <c:pt idx="187">
                  <c:v>1.37</c:v>
                </c:pt>
                <c:pt idx="188">
                  <c:v>1.44</c:v>
                </c:pt>
                <c:pt idx="189">
                  <c:v>1.31</c:v>
                </c:pt>
                <c:pt idx="190">
                  <c:v>1.49</c:v>
                </c:pt>
                <c:pt idx="191">
                  <c:v>1.37</c:v>
                </c:pt>
                <c:pt idx="192">
                  <c:v>1.39</c:v>
                </c:pt>
                <c:pt idx="193">
                  <c:v>1.36</c:v>
                </c:pt>
                <c:pt idx="194">
                  <c:v>1.41</c:v>
                </c:pt>
                <c:pt idx="195">
                  <c:v>1.4</c:v>
                </c:pt>
                <c:pt idx="196">
                  <c:v>1.31</c:v>
                </c:pt>
                <c:pt idx="197">
                  <c:v>1.31</c:v>
                </c:pt>
                <c:pt idx="198">
                  <c:v>1.36</c:v>
                </c:pt>
                <c:pt idx="199">
                  <c:v>2.2400000000000002</c:v>
                </c:pt>
                <c:pt idx="200">
                  <c:v>1.39</c:v>
                </c:pt>
                <c:pt idx="201">
                  <c:v>1.49</c:v>
                </c:pt>
                <c:pt idx="202">
                  <c:v>1.54</c:v>
                </c:pt>
                <c:pt idx="203">
                  <c:v>1.28</c:v>
                </c:pt>
                <c:pt idx="204">
                  <c:v>1.49</c:v>
                </c:pt>
                <c:pt idx="205">
                  <c:v>1.23</c:v>
                </c:pt>
                <c:pt idx="206">
                  <c:v>1.19</c:v>
                </c:pt>
                <c:pt idx="207">
                  <c:v>1.27</c:v>
                </c:pt>
                <c:pt idx="208">
                  <c:v>2.2400000000000002</c:v>
                </c:pt>
                <c:pt idx="209">
                  <c:v>1.3</c:v>
                </c:pt>
                <c:pt idx="210">
                  <c:v>1.23</c:v>
                </c:pt>
                <c:pt idx="211">
                  <c:v>1.26</c:v>
                </c:pt>
                <c:pt idx="212">
                  <c:v>1.33</c:v>
                </c:pt>
                <c:pt idx="213">
                  <c:v>1.17</c:v>
                </c:pt>
                <c:pt idx="214">
                  <c:v>1.23</c:v>
                </c:pt>
                <c:pt idx="215">
                  <c:v>1.46</c:v>
                </c:pt>
                <c:pt idx="216">
                  <c:v>1.23</c:v>
                </c:pt>
                <c:pt idx="217">
                  <c:v>1.22</c:v>
                </c:pt>
                <c:pt idx="218">
                  <c:v>1.33</c:v>
                </c:pt>
                <c:pt idx="219">
                  <c:v>1.43</c:v>
                </c:pt>
                <c:pt idx="220">
                  <c:v>1.44</c:v>
                </c:pt>
                <c:pt idx="221">
                  <c:v>1.3</c:v>
                </c:pt>
                <c:pt idx="222">
                  <c:v>1.18</c:v>
                </c:pt>
                <c:pt idx="223">
                  <c:v>1.42</c:v>
                </c:pt>
                <c:pt idx="224">
                  <c:v>1.4</c:v>
                </c:pt>
                <c:pt idx="225">
                  <c:v>1.24</c:v>
                </c:pt>
                <c:pt idx="226">
                  <c:v>2.17</c:v>
                </c:pt>
                <c:pt idx="227">
                  <c:v>1.2</c:v>
                </c:pt>
                <c:pt idx="228">
                  <c:v>1.34</c:v>
                </c:pt>
                <c:pt idx="229">
                  <c:v>1.1299999999999999</c:v>
                </c:pt>
                <c:pt idx="230">
                  <c:v>1.29</c:v>
                </c:pt>
                <c:pt idx="231">
                  <c:v>1.2</c:v>
                </c:pt>
                <c:pt idx="232">
                  <c:v>1.1299999999999999</c:v>
                </c:pt>
                <c:pt idx="233">
                  <c:v>1.17</c:v>
                </c:pt>
                <c:pt idx="234">
                  <c:v>1.3</c:v>
                </c:pt>
                <c:pt idx="235">
                  <c:v>1.1599999999999999</c:v>
                </c:pt>
                <c:pt idx="236">
                  <c:v>1.29</c:v>
                </c:pt>
                <c:pt idx="237">
                  <c:v>1.28</c:v>
                </c:pt>
                <c:pt idx="238">
                  <c:v>1.24</c:v>
                </c:pt>
                <c:pt idx="239">
                  <c:v>1.17</c:v>
                </c:pt>
                <c:pt idx="240">
                  <c:v>1.35</c:v>
                </c:pt>
                <c:pt idx="241">
                  <c:v>1.37</c:v>
                </c:pt>
                <c:pt idx="242">
                  <c:v>1.25</c:v>
                </c:pt>
                <c:pt idx="243">
                  <c:v>1.26</c:v>
                </c:pt>
                <c:pt idx="244">
                  <c:v>1.24</c:v>
                </c:pt>
                <c:pt idx="245">
                  <c:v>1.35</c:v>
                </c:pt>
                <c:pt idx="246">
                  <c:v>1.0900000000000001</c:v>
                </c:pt>
                <c:pt idx="247">
                  <c:v>1.1599999999999999</c:v>
                </c:pt>
                <c:pt idx="248">
                  <c:v>1.1599999999999999</c:v>
                </c:pt>
                <c:pt idx="249">
                  <c:v>1.1299999999999999</c:v>
                </c:pt>
                <c:pt idx="250">
                  <c:v>1.1000000000000001</c:v>
                </c:pt>
                <c:pt idx="251">
                  <c:v>1.1499999999999999</c:v>
                </c:pt>
                <c:pt idx="252">
                  <c:v>1.18</c:v>
                </c:pt>
                <c:pt idx="253">
                  <c:v>1.21</c:v>
                </c:pt>
                <c:pt idx="254">
                  <c:v>1.1200000000000001</c:v>
                </c:pt>
                <c:pt idx="255">
                  <c:v>1.27</c:v>
                </c:pt>
                <c:pt idx="256">
                  <c:v>1.1100000000000001</c:v>
                </c:pt>
                <c:pt idx="257">
                  <c:v>1.46</c:v>
                </c:pt>
                <c:pt idx="258">
                  <c:v>1.23</c:v>
                </c:pt>
                <c:pt idx="259">
                  <c:v>1.21</c:v>
                </c:pt>
                <c:pt idx="260">
                  <c:v>1.2</c:v>
                </c:pt>
                <c:pt idx="261">
                  <c:v>1.26</c:v>
                </c:pt>
                <c:pt idx="262">
                  <c:v>1.21</c:v>
                </c:pt>
                <c:pt idx="263">
                  <c:v>1.22</c:v>
                </c:pt>
                <c:pt idx="264">
                  <c:v>1.26</c:v>
                </c:pt>
                <c:pt idx="265">
                  <c:v>1.29</c:v>
                </c:pt>
                <c:pt idx="266">
                  <c:v>1.73</c:v>
                </c:pt>
                <c:pt idx="267">
                  <c:v>1.35</c:v>
                </c:pt>
                <c:pt idx="268">
                  <c:v>1.21</c:v>
                </c:pt>
                <c:pt idx="269">
                  <c:v>1.2</c:v>
                </c:pt>
                <c:pt idx="270">
                  <c:v>1.1399999999999999</c:v>
                </c:pt>
                <c:pt idx="271">
                  <c:v>1.2</c:v>
                </c:pt>
                <c:pt idx="272">
                  <c:v>1.59</c:v>
                </c:pt>
                <c:pt idx="273">
                  <c:v>1.34</c:v>
                </c:pt>
                <c:pt idx="274">
                  <c:v>1.08</c:v>
                </c:pt>
                <c:pt idx="275">
                  <c:v>1.1200000000000001</c:v>
                </c:pt>
                <c:pt idx="276">
                  <c:v>1.17</c:v>
                </c:pt>
                <c:pt idx="277">
                  <c:v>1.1599999999999999</c:v>
                </c:pt>
                <c:pt idx="278">
                  <c:v>1.1399999999999999</c:v>
                </c:pt>
                <c:pt idx="279">
                  <c:v>1.18</c:v>
                </c:pt>
                <c:pt idx="280">
                  <c:v>1.21</c:v>
                </c:pt>
                <c:pt idx="281">
                  <c:v>1.1200000000000001</c:v>
                </c:pt>
                <c:pt idx="282">
                  <c:v>1.1599999999999999</c:v>
                </c:pt>
                <c:pt idx="283">
                  <c:v>1.1200000000000001</c:v>
                </c:pt>
                <c:pt idx="284">
                  <c:v>1.04</c:v>
                </c:pt>
                <c:pt idx="285">
                  <c:v>1.1200000000000001</c:v>
                </c:pt>
                <c:pt idx="286">
                  <c:v>1.17</c:v>
                </c:pt>
                <c:pt idx="287">
                  <c:v>1.1499999999999999</c:v>
                </c:pt>
                <c:pt idx="288">
                  <c:v>1.1599999999999999</c:v>
                </c:pt>
                <c:pt idx="289">
                  <c:v>1.1499999999999999</c:v>
                </c:pt>
                <c:pt idx="290">
                  <c:v>1.45</c:v>
                </c:pt>
                <c:pt idx="291">
                  <c:v>1.18</c:v>
                </c:pt>
                <c:pt idx="292">
                  <c:v>1.1299999999999999</c:v>
                </c:pt>
                <c:pt idx="293">
                  <c:v>1.1200000000000001</c:v>
                </c:pt>
                <c:pt idx="294">
                  <c:v>1.2</c:v>
                </c:pt>
                <c:pt idx="295">
                  <c:v>1.2</c:v>
                </c:pt>
                <c:pt idx="296">
                  <c:v>1.18</c:v>
                </c:pt>
                <c:pt idx="297">
                  <c:v>1.0900000000000001</c:v>
                </c:pt>
                <c:pt idx="298">
                  <c:v>1.19</c:v>
                </c:pt>
                <c:pt idx="299">
                  <c:v>1.1499999999999999</c:v>
                </c:pt>
                <c:pt idx="300">
                  <c:v>1.1599999999999999</c:v>
                </c:pt>
                <c:pt idx="301">
                  <c:v>1.31</c:v>
                </c:pt>
                <c:pt idx="302">
                  <c:v>1.23</c:v>
                </c:pt>
                <c:pt idx="303">
                  <c:v>1.08</c:v>
                </c:pt>
                <c:pt idx="304">
                  <c:v>1.1499999999999999</c:v>
                </c:pt>
                <c:pt idx="305">
                  <c:v>1.4</c:v>
                </c:pt>
                <c:pt idx="306">
                  <c:v>1.55</c:v>
                </c:pt>
                <c:pt idx="307">
                  <c:v>1.1599999999999999</c:v>
                </c:pt>
                <c:pt idx="308">
                  <c:v>1.08</c:v>
                </c:pt>
                <c:pt idx="309">
                  <c:v>1.1399999999999999</c:v>
                </c:pt>
                <c:pt idx="310">
                  <c:v>1.2</c:v>
                </c:pt>
                <c:pt idx="311">
                  <c:v>1.04</c:v>
                </c:pt>
                <c:pt idx="312">
                  <c:v>1.1000000000000001</c:v>
                </c:pt>
                <c:pt idx="313">
                  <c:v>1.04</c:v>
                </c:pt>
                <c:pt idx="314">
                  <c:v>1.1399999999999999</c:v>
                </c:pt>
                <c:pt idx="315">
                  <c:v>1.1000000000000001</c:v>
                </c:pt>
                <c:pt idx="316">
                  <c:v>1.18</c:v>
                </c:pt>
                <c:pt idx="317">
                  <c:v>1.1499999999999999</c:v>
                </c:pt>
                <c:pt idx="318">
                  <c:v>1.08</c:v>
                </c:pt>
                <c:pt idx="319">
                  <c:v>1.61</c:v>
                </c:pt>
                <c:pt idx="320">
                  <c:v>1.07</c:v>
                </c:pt>
                <c:pt idx="321">
                  <c:v>1.1200000000000001</c:v>
                </c:pt>
                <c:pt idx="322">
                  <c:v>1.67</c:v>
                </c:pt>
                <c:pt idx="323">
                  <c:v>1.02</c:v>
                </c:pt>
                <c:pt idx="324">
                  <c:v>1.19</c:v>
                </c:pt>
                <c:pt idx="325">
                  <c:v>1.1499999999999999</c:v>
                </c:pt>
                <c:pt idx="326">
                  <c:v>1.0900000000000001</c:v>
                </c:pt>
                <c:pt idx="327">
                  <c:v>1.21</c:v>
                </c:pt>
                <c:pt idx="328">
                  <c:v>1</c:v>
                </c:pt>
                <c:pt idx="329">
                  <c:v>1.03</c:v>
                </c:pt>
                <c:pt idx="330">
                  <c:v>1.1599999999999999</c:v>
                </c:pt>
                <c:pt idx="331">
                  <c:v>1.1399999999999999</c:v>
                </c:pt>
                <c:pt idx="332">
                  <c:v>1.06</c:v>
                </c:pt>
                <c:pt idx="333">
                  <c:v>1.03</c:v>
                </c:pt>
                <c:pt idx="334">
                  <c:v>1.1200000000000001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1.04</c:v>
                </c:pt>
                <c:pt idx="338">
                  <c:v>1.03</c:v>
                </c:pt>
                <c:pt idx="339">
                  <c:v>1.06</c:v>
                </c:pt>
                <c:pt idx="340">
                  <c:v>1.1100000000000001</c:v>
                </c:pt>
                <c:pt idx="341">
                  <c:v>1.02</c:v>
                </c:pt>
                <c:pt idx="342">
                  <c:v>1.1599999999999999</c:v>
                </c:pt>
                <c:pt idx="343">
                  <c:v>1.1599999999999999</c:v>
                </c:pt>
                <c:pt idx="344">
                  <c:v>1.0900000000000001</c:v>
                </c:pt>
                <c:pt idx="345">
                  <c:v>1.24</c:v>
                </c:pt>
                <c:pt idx="346">
                  <c:v>1.05</c:v>
                </c:pt>
                <c:pt idx="347">
                  <c:v>1.1100000000000001</c:v>
                </c:pt>
                <c:pt idx="348">
                  <c:v>1</c:v>
                </c:pt>
                <c:pt idx="349">
                  <c:v>0.96</c:v>
                </c:pt>
                <c:pt idx="350">
                  <c:v>0.98</c:v>
                </c:pt>
                <c:pt idx="351">
                  <c:v>0.97</c:v>
                </c:pt>
                <c:pt idx="352">
                  <c:v>1.01</c:v>
                </c:pt>
                <c:pt idx="353">
                  <c:v>1.1499999999999999</c:v>
                </c:pt>
                <c:pt idx="354">
                  <c:v>1.39</c:v>
                </c:pt>
                <c:pt idx="355">
                  <c:v>0.98</c:v>
                </c:pt>
                <c:pt idx="356">
                  <c:v>1</c:v>
                </c:pt>
                <c:pt idx="357">
                  <c:v>1</c:v>
                </c:pt>
                <c:pt idx="358">
                  <c:v>1.03</c:v>
                </c:pt>
                <c:pt idx="359">
                  <c:v>1.22</c:v>
                </c:pt>
                <c:pt idx="360">
                  <c:v>1.1499999999999999</c:v>
                </c:pt>
                <c:pt idx="361">
                  <c:v>1.03</c:v>
                </c:pt>
                <c:pt idx="362">
                  <c:v>0.95</c:v>
                </c:pt>
                <c:pt idx="363">
                  <c:v>0.95</c:v>
                </c:pt>
                <c:pt idx="364">
                  <c:v>1.1200000000000001</c:v>
                </c:pt>
                <c:pt idx="365">
                  <c:v>1.73</c:v>
                </c:pt>
                <c:pt idx="366">
                  <c:v>1.0900000000000001</c:v>
                </c:pt>
                <c:pt idx="367">
                  <c:v>1.1100000000000001</c:v>
                </c:pt>
                <c:pt idx="368">
                  <c:v>0.96</c:v>
                </c:pt>
                <c:pt idx="369">
                  <c:v>0.99</c:v>
                </c:pt>
                <c:pt idx="370">
                  <c:v>0.99</c:v>
                </c:pt>
                <c:pt idx="371">
                  <c:v>1.03</c:v>
                </c:pt>
                <c:pt idx="372">
                  <c:v>1.07</c:v>
                </c:pt>
                <c:pt idx="373">
                  <c:v>0.97</c:v>
                </c:pt>
                <c:pt idx="374">
                  <c:v>0.93</c:v>
                </c:pt>
                <c:pt idx="375">
                  <c:v>1.58</c:v>
                </c:pt>
                <c:pt idx="376">
                  <c:v>1.05</c:v>
                </c:pt>
                <c:pt idx="377">
                  <c:v>1.64</c:v>
                </c:pt>
                <c:pt idx="378">
                  <c:v>0.96</c:v>
                </c:pt>
                <c:pt idx="379">
                  <c:v>0.99</c:v>
                </c:pt>
                <c:pt idx="380">
                  <c:v>0.95</c:v>
                </c:pt>
                <c:pt idx="381">
                  <c:v>1.04</c:v>
                </c:pt>
                <c:pt idx="382">
                  <c:v>0.98</c:v>
                </c:pt>
                <c:pt idx="383">
                  <c:v>0.93</c:v>
                </c:pt>
                <c:pt idx="384">
                  <c:v>0.9</c:v>
                </c:pt>
                <c:pt idx="385">
                  <c:v>1.05</c:v>
                </c:pt>
                <c:pt idx="386">
                  <c:v>0.89</c:v>
                </c:pt>
                <c:pt idx="387">
                  <c:v>1.08</c:v>
                </c:pt>
                <c:pt idx="388">
                  <c:v>1.04</c:v>
                </c:pt>
                <c:pt idx="389">
                  <c:v>1.42</c:v>
                </c:pt>
                <c:pt idx="390">
                  <c:v>0.85</c:v>
                </c:pt>
                <c:pt idx="391">
                  <c:v>0.89</c:v>
                </c:pt>
                <c:pt idx="392">
                  <c:v>1.02</c:v>
                </c:pt>
                <c:pt idx="393">
                  <c:v>1.19</c:v>
                </c:pt>
                <c:pt idx="394">
                  <c:v>0.89</c:v>
                </c:pt>
                <c:pt idx="395">
                  <c:v>0.87</c:v>
                </c:pt>
                <c:pt idx="396">
                  <c:v>0.87</c:v>
                </c:pt>
                <c:pt idx="397">
                  <c:v>1.02</c:v>
                </c:pt>
                <c:pt idx="398">
                  <c:v>1.0900000000000001</c:v>
                </c:pt>
                <c:pt idx="399">
                  <c:v>0.88</c:v>
                </c:pt>
                <c:pt idx="400">
                  <c:v>1.23</c:v>
                </c:pt>
                <c:pt idx="401">
                  <c:v>1.23</c:v>
                </c:pt>
                <c:pt idx="402">
                  <c:v>0.84</c:v>
                </c:pt>
                <c:pt idx="403">
                  <c:v>1</c:v>
                </c:pt>
                <c:pt idx="404">
                  <c:v>1.05</c:v>
                </c:pt>
                <c:pt idx="405">
                  <c:v>0.79</c:v>
                </c:pt>
                <c:pt idx="406">
                  <c:v>1.42</c:v>
                </c:pt>
                <c:pt idx="407">
                  <c:v>1.05</c:v>
                </c:pt>
                <c:pt idx="408">
                  <c:v>1.08</c:v>
                </c:pt>
                <c:pt idx="409">
                  <c:v>0.83</c:v>
                </c:pt>
                <c:pt idx="410">
                  <c:v>0.92</c:v>
                </c:pt>
                <c:pt idx="411">
                  <c:v>0.77</c:v>
                </c:pt>
                <c:pt idx="412">
                  <c:v>1.1000000000000001</c:v>
                </c:pt>
                <c:pt idx="413">
                  <c:v>0.84</c:v>
                </c:pt>
                <c:pt idx="414">
                  <c:v>0.99</c:v>
                </c:pt>
                <c:pt idx="415">
                  <c:v>1.04</c:v>
                </c:pt>
                <c:pt idx="416">
                  <c:v>0.87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0.48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0.42</c:v>
                </c:pt>
                <c:pt idx="22">
                  <c:v>0.45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0.43</c:v>
                </c:pt>
                <c:pt idx="27">
                  <c:v>0.42</c:v>
                </c:pt>
                <c:pt idx="28">
                  <c:v>0.45</c:v>
                </c:pt>
                <c:pt idx="29">
                  <c:v>0.43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0.46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0.45</c:v>
                </c:pt>
                <c:pt idx="39">
                  <c:v>0.41</c:v>
                </c:pt>
                <c:pt idx="40">
                  <c:v>0.45</c:v>
                </c:pt>
                <c:pt idx="41">
                  <c:v>0.44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0.41</c:v>
                </c:pt>
                <c:pt idx="51">
                  <c:v>0.4</c:v>
                </c:pt>
                <c:pt idx="52">
                  <c:v>0.44</c:v>
                </c:pt>
                <c:pt idx="53">
                  <c:v>0.4</c:v>
                </c:pt>
                <c:pt idx="54">
                  <c:v>0.38</c:v>
                </c:pt>
                <c:pt idx="55">
                  <c:v>0.45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</c:v>
                </c:pt>
                <c:pt idx="60">
                  <c:v>0.41</c:v>
                </c:pt>
                <c:pt idx="61">
                  <c:v>0.45</c:v>
                </c:pt>
                <c:pt idx="62">
                  <c:v>0.42</c:v>
                </c:pt>
                <c:pt idx="63">
                  <c:v>0.45</c:v>
                </c:pt>
                <c:pt idx="64">
                  <c:v>0.39</c:v>
                </c:pt>
                <c:pt idx="65">
                  <c:v>0.38</c:v>
                </c:pt>
                <c:pt idx="66">
                  <c:v>0.4</c:v>
                </c:pt>
                <c:pt idx="67">
                  <c:v>0.38</c:v>
                </c:pt>
                <c:pt idx="68">
                  <c:v>0.37</c:v>
                </c:pt>
                <c:pt idx="69">
                  <c:v>0.42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0.42</c:v>
                </c:pt>
                <c:pt idx="80">
                  <c:v>0.37</c:v>
                </c:pt>
                <c:pt idx="81">
                  <c:v>0.39</c:v>
                </c:pt>
                <c:pt idx="82">
                  <c:v>0.45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0.36</c:v>
                </c:pt>
                <c:pt idx="99">
                  <c:v>0.38</c:v>
                </c:pt>
                <c:pt idx="100">
                  <c:v>0.41</c:v>
                </c:pt>
                <c:pt idx="101">
                  <c:v>0.38</c:v>
                </c:pt>
                <c:pt idx="102">
                  <c:v>0.37</c:v>
                </c:pt>
                <c:pt idx="103">
                  <c:v>0.41</c:v>
                </c:pt>
                <c:pt idx="104">
                  <c:v>0.38</c:v>
                </c:pt>
                <c:pt idx="105">
                  <c:v>0.41</c:v>
                </c:pt>
                <c:pt idx="106">
                  <c:v>0.39</c:v>
                </c:pt>
                <c:pt idx="107">
                  <c:v>0.39</c:v>
                </c:pt>
                <c:pt idx="108">
                  <c:v>0.4</c:v>
                </c:pt>
                <c:pt idx="109">
                  <c:v>0.41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0.4</c:v>
                </c:pt>
                <c:pt idx="114">
                  <c:v>0.38</c:v>
                </c:pt>
                <c:pt idx="115">
                  <c:v>0.41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0.38</c:v>
                </c:pt>
                <c:pt idx="125">
                  <c:v>0.39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0.39</c:v>
                </c:pt>
                <c:pt idx="130">
                  <c:v>0.37</c:v>
                </c:pt>
                <c:pt idx="131">
                  <c:v>0.41</c:v>
                </c:pt>
                <c:pt idx="132">
                  <c:v>0.41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0.36</c:v>
                </c:pt>
                <c:pt idx="144">
                  <c:v>0.4</c:v>
                </c:pt>
                <c:pt idx="145">
                  <c:v>0.38</c:v>
                </c:pt>
                <c:pt idx="146">
                  <c:v>0.38</c:v>
                </c:pt>
                <c:pt idx="147">
                  <c:v>0.4</c:v>
                </c:pt>
                <c:pt idx="148">
                  <c:v>0.39</c:v>
                </c:pt>
                <c:pt idx="149">
                  <c:v>0.44</c:v>
                </c:pt>
                <c:pt idx="150">
                  <c:v>0.38</c:v>
                </c:pt>
                <c:pt idx="151">
                  <c:v>0.41</c:v>
                </c:pt>
                <c:pt idx="152">
                  <c:v>0.39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</c:v>
                </c:pt>
                <c:pt idx="157">
                  <c:v>0.36</c:v>
                </c:pt>
                <c:pt idx="158">
                  <c:v>0.36</c:v>
                </c:pt>
                <c:pt idx="159">
                  <c:v>0.41</c:v>
                </c:pt>
                <c:pt idx="160">
                  <c:v>0.38</c:v>
                </c:pt>
                <c:pt idx="161">
                  <c:v>0.41</c:v>
                </c:pt>
                <c:pt idx="162">
                  <c:v>0.37</c:v>
                </c:pt>
                <c:pt idx="163">
                  <c:v>0.41</c:v>
                </c:pt>
                <c:pt idx="164">
                  <c:v>0.37</c:v>
                </c:pt>
                <c:pt idx="165">
                  <c:v>0.4</c:v>
                </c:pt>
                <c:pt idx="166">
                  <c:v>0.37</c:v>
                </c:pt>
                <c:pt idx="167">
                  <c:v>0.41</c:v>
                </c:pt>
                <c:pt idx="168">
                  <c:v>0.36</c:v>
                </c:pt>
                <c:pt idx="169">
                  <c:v>0.38</c:v>
                </c:pt>
                <c:pt idx="170">
                  <c:v>0.39</c:v>
                </c:pt>
                <c:pt idx="171">
                  <c:v>0.41</c:v>
                </c:pt>
                <c:pt idx="172">
                  <c:v>0.41</c:v>
                </c:pt>
                <c:pt idx="173">
                  <c:v>0.35</c:v>
                </c:pt>
                <c:pt idx="174">
                  <c:v>0.38</c:v>
                </c:pt>
                <c:pt idx="175">
                  <c:v>0.36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0.41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0.37</c:v>
                </c:pt>
                <c:pt idx="186">
                  <c:v>0.35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0.39</c:v>
                </c:pt>
                <c:pt idx="195">
                  <c:v>0.35</c:v>
                </c:pt>
                <c:pt idx="196">
                  <c:v>0.35</c:v>
                </c:pt>
                <c:pt idx="197">
                  <c:v>0.36</c:v>
                </c:pt>
                <c:pt idx="198">
                  <c:v>0.35</c:v>
                </c:pt>
                <c:pt idx="199">
                  <c:v>0.4</c:v>
                </c:pt>
                <c:pt idx="200">
                  <c:v>0.36</c:v>
                </c:pt>
                <c:pt idx="201">
                  <c:v>0.34</c:v>
                </c:pt>
                <c:pt idx="202">
                  <c:v>0.39</c:v>
                </c:pt>
                <c:pt idx="203">
                  <c:v>0.35</c:v>
                </c:pt>
                <c:pt idx="204">
                  <c:v>0.34</c:v>
                </c:pt>
                <c:pt idx="205">
                  <c:v>0.36</c:v>
                </c:pt>
                <c:pt idx="206">
                  <c:v>0.37</c:v>
                </c:pt>
                <c:pt idx="207">
                  <c:v>0.36</c:v>
                </c:pt>
                <c:pt idx="208">
                  <c:v>0.38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0.35</c:v>
                </c:pt>
                <c:pt idx="213">
                  <c:v>0.38</c:v>
                </c:pt>
                <c:pt idx="214">
                  <c:v>0.37</c:v>
                </c:pt>
                <c:pt idx="215">
                  <c:v>0.34</c:v>
                </c:pt>
                <c:pt idx="216">
                  <c:v>0.37</c:v>
                </c:pt>
                <c:pt idx="217">
                  <c:v>0.36</c:v>
                </c:pt>
                <c:pt idx="218">
                  <c:v>0.34</c:v>
                </c:pt>
                <c:pt idx="219">
                  <c:v>0.4</c:v>
                </c:pt>
                <c:pt idx="220">
                  <c:v>0.37</c:v>
                </c:pt>
                <c:pt idx="221">
                  <c:v>0.35</c:v>
                </c:pt>
                <c:pt idx="222">
                  <c:v>0.36</c:v>
                </c:pt>
                <c:pt idx="223">
                  <c:v>0.38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0.36</c:v>
                </c:pt>
                <c:pt idx="228">
                  <c:v>0.35</c:v>
                </c:pt>
                <c:pt idx="229">
                  <c:v>0.38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0.37</c:v>
                </c:pt>
                <c:pt idx="241">
                  <c:v>0.35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0.37</c:v>
                </c:pt>
                <c:pt idx="246">
                  <c:v>0.34</c:v>
                </c:pt>
                <c:pt idx="247">
                  <c:v>0.33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0.37</c:v>
                </c:pt>
                <c:pt idx="256">
                  <c:v>0.36</c:v>
                </c:pt>
                <c:pt idx="257">
                  <c:v>0.36</c:v>
                </c:pt>
                <c:pt idx="258">
                  <c:v>0.35</c:v>
                </c:pt>
                <c:pt idx="259">
                  <c:v>0.35</c:v>
                </c:pt>
                <c:pt idx="260">
                  <c:v>0.36</c:v>
                </c:pt>
                <c:pt idx="261">
                  <c:v>0.35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0.33</c:v>
                </c:pt>
                <c:pt idx="266">
                  <c:v>0.38</c:v>
                </c:pt>
                <c:pt idx="267">
                  <c:v>0.36</c:v>
                </c:pt>
                <c:pt idx="268">
                  <c:v>0.34</c:v>
                </c:pt>
                <c:pt idx="269">
                  <c:v>0.34</c:v>
                </c:pt>
                <c:pt idx="270">
                  <c:v>0.33</c:v>
                </c:pt>
                <c:pt idx="271">
                  <c:v>0.35</c:v>
                </c:pt>
                <c:pt idx="272">
                  <c:v>0.37</c:v>
                </c:pt>
                <c:pt idx="273">
                  <c:v>0.39</c:v>
                </c:pt>
                <c:pt idx="274">
                  <c:v>0.35</c:v>
                </c:pt>
                <c:pt idx="275">
                  <c:v>0.33</c:v>
                </c:pt>
                <c:pt idx="276">
                  <c:v>0.34</c:v>
                </c:pt>
                <c:pt idx="277">
                  <c:v>0.34</c:v>
                </c:pt>
                <c:pt idx="278">
                  <c:v>0.33</c:v>
                </c:pt>
                <c:pt idx="279">
                  <c:v>0.34</c:v>
                </c:pt>
                <c:pt idx="280">
                  <c:v>0.35</c:v>
                </c:pt>
                <c:pt idx="281">
                  <c:v>0.34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0.34</c:v>
                </c:pt>
                <c:pt idx="289">
                  <c:v>0.33</c:v>
                </c:pt>
                <c:pt idx="290">
                  <c:v>0.35</c:v>
                </c:pt>
                <c:pt idx="291">
                  <c:v>0.32</c:v>
                </c:pt>
                <c:pt idx="292">
                  <c:v>0.31</c:v>
                </c:pt>
                <c:pt idx="293">
                  <c:v>0.33</c:v>
                </c:pt>
                <c:pt idx="294">
                  <c:v>0.31</c:v>
                </c:pt>
                <c:pt idx="295">
                  <c:v>0.33</c:v>
                </c:pt>
                <c:pt idx="296">
                  <c:v>0.35</c:v>
                </c:pt>
                <c:pt idx="297">
                  <c:v>0.35</c:v>
                </c:pt>
                <c:pt idx="298">
                  <c:v>0.34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0.34</c:v>
                </c:pt>
                <c:pt idx="306">
                  <c:v>0.35</c:v>
                </c:pt>
                <c:pt idx="307">
                  <c:v>0.3</c:v>
                </c:pt>
                <c:pt idx="308">
                  <c:v>0.33</c:v>
                </c:pt>
                <c:pt idx="309">
                  <c:v>0.31</c:v>
                </c:pt>
                <c:pt idx="310">
                  <c:v>0.36</c:v>
                </c:pt>
                <c:pt idx="311">
                  <c:v>0.32</c:v>
                </c:pt>
                <c:pt idx="312">
                  <c:v>0.31</c:v>
                </c:pt>
                <c:pt idx="313">
                  <c:v>0.34</c:v>
                </c:pt>
                <c:pt idx="314">
                  <c:v>0.35</c:v>
                </c:pt>
                <c:pt idx="315">
                  <c:v>0.32</c:v>
                </c:pt>
                <c:pt idx="316">
                  <c:v>0.36</c:v>
                </c:pt>
                <c:pt idx="317">
                  <c:v>0.32</c:v>
                </c:pt>
                <c:pt idx="318">
                  <c:v>0.31</c:v>
                </c:pt>
                <c:pt idx="319">
                  <c:v>0.35</c:v>
                </c:pt>
                <c:pt idx="320">
                  <c:v>0.31</c:v>
                </c:pt>
                <c:pt idx="321">
                  <c:v>0.32</c:v>
                </c:pt>
                <c:pt idx="322">
                  <c:v>0.34</c:v>
                </c:pt>
                <c:pt idx="323">
                  <c:v>0.32</c:v>
                </c:pt>
                <c:pt idx="324">
                  <c:v>0.36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0.32</c:v>
                </c:pt>
                <c:pt idx="329">
                  <c:v>0.32</c:v>
                </c:pt>
                <c:pt idx="330">
                  <c:v>0.33</c:v>
                </c:pt>
                <c:pt idx="331">
                  <c:v>0.35</c:v>
                </c:pt>
                <c:pt idx="332">
                  <c:v>0.34</c:v>
                </c:pt>
                <c:pt idx="333">
                  <c:v>0.32</c:v>
                </c:pt>
                <c:pt idx="334">
                  <c:v>0.34</c:v>
                </c:pt>
                <c:pt idx="335">
                  <c:v>0.33</c:v>
                </c:pt>
                <c:pt idx="336">
                  <c:v>0.35</c:v>
                </c:pt>
                <c:pt idx="337">
                  <c:v>0.31</c:v>
                </c:pt>
                <c:pt idx="338">
                  <c:v>0.33</c:v>
                </c:pt>
                <c:pt idx="339">
                  <c:v>0.3</c:v>
                </c:pt>
                <c:pt idx="340">
                  <c:v>0.31</c:v>
                </c:pt>
                <c:pt idx="341">
                  <c:v>0.33</c:v>
                </c:pt>
                <c:pt idx="342">
                  <c:v>0.33</c:v>
                </c:pt>
                <c:pt idx="343">
                  <c:v>0.36</c:v>
                </c:pt>
                <c:pt idx="344">
                  <c:v>0.34</c:v>
                </c:pt>
                <c:pt idx="345">
                  <c:v>0.31</c:v>
                </c:pt>
                <c:pt idx="346">
                  <c:v>0.35</c:v>
                </c:pt>
                <c:pt idx="347">
                  <c:v>0.36</c:v>
                </c:pt>
                <c:pt idx="348">
                  <c:v>0.23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0.22</c:v>
                </c:pt>
                <c:pt idx="356">
                  <c:v>0.33</c:v>
                </c:pt>
                <c:pt idx="357">
                  <c:v>0.33</c:v>
                </c:pt>
                <c:pt idx="358">
                  <c:v>0.3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0.32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0.33</c:v>
                </c:pt>
                <c:pt idx="369">
                  <c:v>0.23</c:v>
                </c:pt>
                <c:pt idx="370">
                  <c:v>0.21</c:v>
                </c:pt>
                <c:pt idx="371">
                  <c:v>0.35</c:v>
                </c:pt>
                <c:pt idx="372">
                  <c:v>0.32</c:v>
                </c:pt>
                <c:pt idx="373">
                  <c:v>0.23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0.36</c:v>
                </c:pt>
                <c:pt idx="378">
                  <c:v>0.22</c:v>
                </c:pt>
                <c:pt idx="379">
                  <c:v>0.34</c:v>
                </c:pt>
                <c:pt idx="380">
                  <c:v>0.31</c:v>
                </c:pt>
                <c:pt idx="381">
                  <c:v>0.32</c:v>
                </c:pt>
                <c:pt idx="382">
                  <c:v>0.34</c:v>
                </c:pt>
                <c:pt idx="383">
                  <c:v>0.32</c:v>
                </c:pt>
                <c:pt idx="384">
                  <c:v>0.3</c:v>
                </c:pt>
                <c:pt idx="385">
                  <c:v>0.32</c:v>
                </c:pt>
                <c:pt idx="386">
                  <c:v>0.22</c:v>
                </c:pt>
                <c:pt idx="387">
                  <c:v>0.34</c:v>
                </c:pt>
                <c:pt idx="388">
                  <c:v>0.3</c:v>
                </c:pt>
                <c:pt idx="389">
                  <c:v>0.32</c:v>
                </c:pt>
                <c:pt idx="390">
                  <c:v>0.32</c:v>
                </c:pt>
                <c:pt idx="391">
                  <c:v>0.3</c:v>
                </c:pt>
                <c:pt idx="392">
                  <c:v>0.31</c:v>
                </c:pt>
                <c:pt idx="393">
                  <c:v>0.31</c:v>
                </c:pt>
                <c:pt idx="394">
                  <c:v>0.28999999999999998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0.32</c:v>
                </c:pt>
                <c:pt idx="399">
                  <c:v>0.22</c:v>
                </c:pt>
                <c:pt idx="400">
                  <c:v>0.32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0.31</c:v>
                </c:pt>
                <c:pt idx="405">
                  <c:v>0.22</c:v>
                </c:pt>
                <c:pt idx="406">
                  <c:v>0.33</c:v>
                </c:pt>
                <c:pt idx="407">
                  <c:v>0.34</c:v>
                </c:pt>
                <c:pt idx="408">
                  <c:v>0.31</c:v>
                </c:pt>
                <c:pt idx="409">
                  <c:v>0.22</c:v>
                </c:pt>
                <c:pt idx="410">
                  <c:v>0.3</c:v>
                </c:pt>
                <c:pt idx="411">
                  <c:v>0.22</c:v>
                </c:pt>
                <c:pt idx="412">
                  <c:v>0.31</c:v>
                </c:pt>
                <c:pt idx="413">
                  <c:v>0.3</c:v>
                </c:pt>
                <c:pt idx="414">
                  <c:v>0.31</c:v>
                </c:pt>
                <c:pt idx="415">
                  <c:v>0.28999999999999998</c:v>
                </c:pt>
                <c:pt idx="41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6910832"/>
        <c:axId val="-1096915728"/>
      </c:scatterChart>
      <c:valAx>
        <c:axId val="-10969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Ulcer Performance Index</a:t>
                </a:r>
                <a:endParaRPr lang="en-US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096915728"/>
        <c:crosses val="autoZero"/>
        <c:crossBetween val="midCat"/>
      </c:valAx>
      <c:valAx>
        <c:axId val="-1096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0969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Result!$T$1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Result!$U$2:$U$1000</c:f>
              <c:numCache>
                <c:formatCode>General</c:formatCode>
                <c:ptCount val="999"/>
                <c:pt idx="0">
                  <c:v>4.7100000000000003E-2</c:v>
                </c:pt>
                <c:pt idx="1">
                  <c:v>4.5100000000000001E-2</c:v>
                </c:pt>
                <c:pt idx="2">
                  <c:v>4.19E-2</c:v>
                </c:pt>
                <c:pt idx="3">
                  <c:v>4.5100000000000001E-2</c:v>
                </c:pt>
                <c:pt idx="4">
                  <c:v>4.36E-2</c:v>
                </c:pt>
                <c:pt idx="5">
                  <c:v>4.5699999999999998E-2</c:v>
                </c:pt>
                <c:pt idx="6">
                  <c:v>4.1000000000000002E-2</c:v>
                </c:pt>
                <c:pt idx="7">
                  <c:v>4.6300000000000001E-2</c:v>
                </c:pt>
                <c:pt idx="8">
                  <c:v>4.3099999999999999E-2</c:v>
                </c:pt>
                <c:pt idx="9">
                  <c:v>4.7800000000000002E-2</c:v>
                </c:pt>
                <c:pt idx="10">
                  <c:v>4.5900000000000003E-2</c:v>
                </c:pt>
                <c:pt idx="11">
                  <c:v>4.4499999999999998E-2</c:v>
                </c:pt>
                <c:pt idx="12">
                  <c:v>4.6699999999999998E-2</c:v>
                </c:pt>
                <c:pt idx="13">
                  <c:v>4.6800000000000001E-2</c:v>
                </c:pt>
                <c:pt idx="14">
                  <c:v>4.6100000000000002E-2</c:v>
                </c:pt>
                <c:pt idx="15">
                  <c:v>4.2799999999999998E-2</c:v>
                </c:pt>
                <c:pt idx="16">
                  <c:v>4.53E-2</c:v>
                </c:pt>
                <c:pt idx="17">
                  <c:v>4.58E-2</c:v>
                </c:pt>
                <c:pt idx="18">
                  <c:v>4.1099999999999998E-2</c:v>
                </c:pt>
                <c:pt idx="19">
                  <c:v>0.04</c:v>
                </c:pt>
                <c:pt idx="20">
                  <c:v>3.8199999999999998E-2</c:v>
                </c:pt>
                <c:pt idx="21">
                  <c:v>3.7199999999999997E-2</c:v>
                </c:pt>
                <c:pt idx="22">
                  <c:v>3.7900000000000003E-2</c:v>
                </c:pt>
                <c:pt idx="23">
                  <c:v>3.8100000000000002E-2</c:v>
                </c:pt>
                <c:pt idx="24">
                  <c:v>3.8600000000000002E-2</c:v>
                </c:pt>
                <c:pt idx="25">
                  <c:v>3.9800000000000002E-2</c:v>
                </c:pt>
                <c:pt idx="26">
                  <c:v>3.8300000000000001E-2</c:v>
                </c:pt>
                <c:pt idx="27">
                  <c:v>3.5900000000000001E-2</c:v>
                </c:pt>
                <c:pt idx="28">
                  <c:v>4.0899999999999999E-2</c:v>
                </c:pt>
                <c:pt idx="29">
                  <c:v>4.2099999999999999E-2</c:v>
                </c:pt>
                <c:pt idx="30">
                  <c:v>3.73E-2</c:v>
                </c:pt>
                <c:pt idx="31">
                  <c:v>3.5000000000000003E-2</c:v>
                </c:pt>
                <c:pt idx="32">
                  <c:v>3.85E-2</c:v>
                </c:pt>
                <c:pt idx="33">
                  <c:v>3.78E-2</c:v>
                </c:pt>
                <c:pt idx="34">
                  <c:v>4.2299999999999997E-2</c:v>
                </c:pt>
                <c:pt idx="35">
                  <c:v>3.9899999999999998E-2</c:v>
                </c:pt>
                <c:pt idx="36">
                  <c:v>4.1000000000000002E-2</c:v>
                </c:pt>
                <c:pt idx="37">
                  <c:v>3.6200000000000003E-2</c:v>
                </c:pt>
                <c:pt idx="38">
                  <c:v>0.04</c:v>
                </c:pt>
                <c:pt idx="39">
                  <c:v>3.7900000000000003E-2</c:v>
                </c:pt>
                <c:pt idx="40">
                  <c:v>3.9E-2</c:v>
                </c:pt>
                <c:pt idx="41">
                  <c:v>3.95E-2</c:v>
                </c:pt>
                <c:pt idx="42">
                  <c:v>4.1200000000000001E-2</c:v>
                </c:pt>
                <c:pt idx="43">
                  <c:v>3.8100000000000002E-2</c:v>
                </c:pt>
                <c:pt idx="44">
                  <c:v>3.8100000000000002E-2</c:v>
                </c:pt>
                <c:pt idx="45">
                  <c:v>3.8399999999999997E-2</c:v>
                </c:pt>
                <c:pt idx="46">
                  <c:v>3.6499999999999998E-2</c:v>
                </c:pt>
                <c:pt idx="47">
                  <c:v>4.1000000000000002E-2</c:v>
                </c:pt>
                <c:pt idx="48">
                  <c:v>4.1300000000000003E-2</c:v>
                </c:pt>
                <c:pt idx="49">
                  <c:v>4.2599999999999999E-2</c:v>
                </c:pt>
                <c:pt idx="50">
                  <c:v>4.02E-2</c:v>
                </c:pt>
                <c:pt idx="51">
                  <c:v>3.9100000000000003E-2</c:v>
                </c:pt>
                <c:pt idx="52">
                  <c:v>3.7499999999999999E-2</c:v>
                </c:pt>
                <c:pt idx="53">
                  <c:v>4.1300000000000003E-2</c:v>
                </c:pt>
                <c:pt idx="54">
                  <c:v>3.4299999999999997E-2</c:v>
                </c:pt>
                <c:pt idx="55">
                  <c:v>3.7699999999999997E-2</c:v>
                </c:pt>
                <c:pt idx="56">
                  <c:v>3.78E-2</c:v>
                </c:pt>
                <c:pt idx="57">
                  <c:v>3.9100000000000003E-2</c:v>
                </c:pt>
                <c:pt idx="58">
                  <c:v>3.9E-2</c:v>
                </c:pt>
                <c:pt idx="59">
                  <c:v>3.6200000000000003E-2</c:v>
                </c:pt>
                <c:pt idx="60">
                  <c:v>3.8100000000000002E-2</c:v>
                </c:pt>
                <c:pt idx="61">
                  <c:v>4.1500000000000002E-2</c:v>
                </c:pt>
                <c:pt idx="62">
                  <c:v>3.4299999999999997E-2</c:v>
                </c:pt>
                <c:pt idx="63">
                  <c:v>4.1000000000000002E-2</c:v>
                </c:pt>
                <c:pt idx="64">
                  <c:v>3.56E-2</c:v>
                </c:pt>
                <c:pt idx="65">
                  <c:v>3.5400000000000001E-2</c:v>
                </c:pt>
                <c:pt idx="66">
                  <c:v>3.9199999999999999E-2</c:v>
                </c:pt>
                <c:pt idx="67">
                  <c:v>3.5900000000000001E-2</c:v>
                </c:pt>
                <c:pt idx="68">
                  <c:v>3.5400000000000001E-2</c:v>
                </c:pt>
                <c:pt idx="69">
                  <c:v>3.9899999999999998E-2</c:v>
                </c:pt>
                <c:pt idx="70">
                  <c:v>0.04</c:v>
                </c:pt>
                <c:pt idx="71">
                  <c:v>3.9600000000000003E-2</c:v>
                </c:pt>
                <c:pt idx="72">
                  <c:v>4.0099999999999997E-2</c:v>
                </c:pt>
                <c:pt idx="73">
                  <c:v>4.2299999999999997E-2</c:v>
                </c:pt>
                <c:pt idx="74">
                  <c:v>3.7699999999999997E-2</c:v>
                </c:pt>
                <c:pt idx="75">
                  <c:v>4.02E-2</c:v>
                </c:pt>
                <c:pt idx="76">
                  <c:v>3.7400000000000003E-2</c:v>
                </c:pt>
                <c:pt idx="77">
                  <c:v>4.0800000000000003E-2</c:v>
                </c:pt>
                <c:pt idx="78">
                  <c:v>3.8199999999999998E-2</c:v>
                </c:pt>
                <c:pt idx="79">
                  <c:v>4.1099999999999998E-2</c:v>
                </c:pt>
                <c:pt idx="80">
                  <c:v>3.32E-2</c:v>
                </c:pt>
                <c:pt idx="81">
                  <c:v>3.9399999999999998E-2</c:v>
                </c:pt>
                <c:pt idx="82">
                  <c:v>4.48E-2</c:v>
                </c:pt>
                <c:pt idx="83">
                  <c:v>4.36E-2</c:v>
                </c:pt>
                <c:pt idx="84">
                  <c:v>4.1099999999999998E-2</c:v>
                </c:pt>
                <c:pt idx="85">
                  <c:v>4.0300000000000002E-2</c:v>
                </c:pt>
                <c:pt idx="86">
                  <c:v>3.61E-2</c:v>
                </c:pt>
                <c:pt idx="87">
                  <c:v>3.9300000000000002E-2</c:v>
                </c:pt>
                <c:pt idx="88">
                  <c:v>4.0500000000000001E-2</c:v>
                </c:pt>
                <c:pt idx="89">
                  <c:v>3.9199999999999999E-2</c:v>
                </c:pt>
                <c:pt idx="90">
                  <c:v>4.1099999999999998E-2</c:v>
                </c:pt>
                <c:pt idx="91">
                  <c:v>3.6700000000000003E-2</c:v>
                </c:pt>
                <c:pt idx="92">
                  <c:v>4.4999999999999998E-2</c:v>
                </c:pt>
                <c:pt idx="93">
                  <c:v>4.0500000000000001E-2</c:v>
                </c:pt>
                <c:pt idx="94">
                  <c:v>3.73E-2</c:v>
                </c:pt>
                <c:pt idx="95">
                  <c:v>3.73E-2</c:v>
                </c:pt>
                <c:pt idx="96">
                  <c:v>3.7499999999999999E-2</c:v>
                </c:pt>
                <c:pt idx="97">
                  <c:v>4.0099999999999997E-2</c:v>
                </c:pt>
                <c:pt idx="98">
                  <c:v>3.8600000000000002E-2</c:v>
                </c:pt>
                <c:pt idx="99">
                  <c:v>4.02E-2</c:v>
                </c:pt>
                <c:pt idx="100">
                  <c:v>3.8899999999999997E-2</c:v>
                </c:pt>
                <c:pt idx="101">
                  <c:v>3.56E-2</c:v>
                </c:pt>
                <c:pt idx="102">
                  <c:v>3.8399999999999997E-2</c:v>
                </c:pt>
                <c:pt idx="103">
                  <c:v>3.6799999999999999E-2</c:v>
                </c:pt>
                <c:pt idx="104">
                  <c:v>3.73E-2</c:v>
                </c:pt>
                <c:pt idx="105">
                  <c:v>4.3799999999999999E-2</c:v>
                </c:pt>
                <c:pt idx="106">
                  <c:v>3.7900000000000003E-2</c:v>
                </c:pt>
                <c:pt idx="107">
                  <c:v>3.9399999999999998E-2</c:v>
                </c:pt>
                <c:pt idx="108">
                  <c:v>4.2200000000000001E-2</c:v>
                </c:pt>
                <c:pt idx="109">
                  <c:v>4.1200000000000001E-2</c:v>
                </c:pt>
                <c:pt idx="110">
                  <c:v>3.8899999999999997E-2</c:v>
                </c:pt>
                <c:pt idx="111">
                  <c:v>3.61E-2</c:v>
                </c:pt>
                <c:pt idx="112">
                  <c:v>3.6700000000000003E-2</c:v>
                </c:pt>
                <c:pt idx="113">
                  <c:v>3.9699999999999999E-2</c:v>
                </c:pt>
                <c:pt idx="114">
                  <c:v>4.2000000000000003E-2</c:v>
                </c:pt>
                <c:pt idx="115">
                  <c:v>4.0500000000000001E-2</c:v>
                </c:pt>
                <c:pt idx="116">
                  <c:v>3.6900000000000002E-2</c:v>
                </c:pt>
                <c:pt idx="117">
                  <c:v>4.1599999999999998E-2</c:v>
                </c:pt>
                <c:pt idx="118">
                  <c:v>3.7699999999999997E-2</c:v>
                </c:pt>
                <c:pt idx="119">
                  <c:v>3.6999999999999998E-2</c:v>
                </c:pt>
                <c:pt idx="120">
                  <c:v>3.8300000000000001E-2</c:v>
                </c:pt>
                <c:pt idx="121">
                  <c:v>4.1700000000000001E-2</c:v>
                </c:pt>
                <c:pt idx="122">
                  <c:v>3.7499999999999999E-2</c:v>
                </c:pt>
                <c:pt idx="123">
                  <c:v>3.78E-2</c:v>
                </c:pt>
                <c:pt idx="124">
                  <c:v>4.02E-2</c:v>
                </c:pt>
                <c:pt idx="125">
                  <c:v>4.0500000000000001E-2</c:v>
                </c:pt>
                <c:pt idx="126">
                  <c:v>3.5999999999999997E-2</c:v>
                </c:pt>
                <c:pt idx="127">
                  <c:v>3.7999999999999999E-2</c:v>
                </c:pt>
                <c:pt idx="128">
                  <c:v>3.5400000000000001E-2</c:v>
                </c:pt>
                <c:pt idx="129">
                  <c:v>3.8800000000000001E-2</c:v>
                </c:pt>
                <c:pt idx="130">
                  <c:v>3.9199999999999999E-2</c:v>
                </c:pt>
                <c:pt idx="131">
                  <c:v>3.9300000000000002E-2</c:v>
                </c:pt>
                <c:pt idx="132">
                  <c:v>4.07E-2</c:v>
                </c:pt>
                <c:pt idx="133">
                  <c:v>3.7400000000000003E-2</c:v>
                </c:pt>
                <c:pt idx="134">
                  <c:v>4.0099999999999997E-2</c:v>
                </c:pt>
                <c:pt idx="135">
                  <c:v>3.8699999999999998E-2</c:v>
                </c:pt>
                <c:pt idx="136">
                  <c:v>4.3299999999999998E-2</c:v>
                </c:pt>
                <c:pt idx="137">
                  <c:v>3.9899999999999998E-2</c:v>
                </c:pt>
                <c:pt idx="138">
                  <c:v>3.8300000000000001E-2</c:v>
                </c:pt>
                <c:pt idx="139">
                  <c:v>3.7199999999999997E-2</c:v>
                </c:pt>
                <c:pt idx="140">
                  <c:v>3.8399999999999997E-2</c:v>
                </c:pt>
                <c:pt idx="141">
                  <c:v>3.6700000000000003E-2</c:v>
                </c:pt>
                <c:pt idx="142">
                  <c:v>3.7100000000000001E-2</c:v>
                </c:pt>
                <c:pt idx="143">
                  <c:v>3.8899999999999997E-2</c:v>
                </c:pt>
                <c:pt idx="144">
                  <c:v>4.0500000000000001E-2</c:v>
                </c:pt>
                <c:pt idx="145">
                  <c:v>3.4599999999999999E-2</c:v>
                </c:pt>
                <c:pt idx="146">
                  <c:v>3.8600000000000002E-2</c:v>
                </c:pt>
                <c:pt idx="147">
                  <c:v>3.6799999999999999E-2</c:v>
                </c:pt>
                <c:pt idx="148">
                  <c:v>3.8100000000000002E-2</c:v>
                </c:pt>
                <c:pt idx="149">
                  <c:v>4.2700000000000002E-2</c:v>
                </c:pt>
                <c:pt idx="150">
                  <c:v>3.8399999999999997E-2</c:v>
                </c:pt>
                <c:pt idx="151">
                  <c:v>3.8199999999999998E-2</c:v>
                </c:pt>
                <c:pt idx="152">
                  <c:v>3.9399999999999998E-2</c:v>
                </c:pt>
                <c:pt idx="153">
                  <c:v>4.48E-2</c:v>
                </c:pt>
                <c:pt idx="154">
                  <c:v>3.78E-2</c:v>
                </c:pt>
                <c:pt idx="155">
                  <c:v>4.2999999999999997E-2</c:v>
                </c:pt>
                <c:pt idx="156">
                  <c:v>4.2099999999999999E-2</c:v>
                </c:pt>
                <c:pt idx="157">
                  <c:v>3.9300000000000002E-2</c:v>
                </c:pt>
                <c:pt idx="158">
                  <c:v>3.6299999999999999E-2</c:v>
                </c:pt>
                <c:pt idx="159">
                  <c:v>4.36E-2</c:v>
                </c:pt>
                <c:pt idx="160">
                  <c:v>3.5999999999999997E-2</c:v>
                </c:pt>
                <c:pt idx="161">
                  <c:v>4.0599999999999997E-2</c:v>
                </c:pt>
                <c:pt idx="162">
                  <c:v>3.78E-2</c:v>
                </c:pt>
                <c:pt idx="163">
                  <c:v>4.24E-2</c:v>
                </c:pt>
                <c:pt idx="164">
                  <c:v>4.0300000000000002E-2</c:v>
                </c:pt>
                <c:pt idx="165">
                  <c:v>4.2700000000000002E-2</c:v>
                </c:pt>
                <c:pt idx="166">
                  <c:v>0.04</c:v>
                </c:pt>
                <c:pt idx="167">
                  <c:v>4.7399999999999998E-2</c:v>
                </c:pt>
                <c:pt idx="168">
                  <c:v>3.7199999999999997E-2</c:v>
                </c:pt>
                <c:pt idx="169">
                  <c:v>3.9E-2</c:v>
                </c:pt>
                <c:pt idx="170">
                  <c:v>3.9E-2</c:v>
                </c:pt>
                <c:pt idx="171">
                  <c:v>4.0599999999999997E-2</c:v>
                </c:pt>
                <c:pt idx="172">
                  <c:v>4.3099999999999999E-2</c:v>
                </c:pt>
                <c:pt idx="173">
                  <c:v>3.8699999999999998E-2</c:v>
                </c:pt>
                <c:pt idx="174">
                  <c:v>4.1099999999999998E-2</c:v>
                </c:pt>
                <c:pt idx="175">
                  <c:v>4.1500000000000002E-2</c:v>
                </c:pt>
                <c:pt idx="176">
                  <c:v>3.7699999999999997E-2</c:v>
                </c:pt>
                <c:pt idx="177">
                  <c:v>3.5799999999999998E-2</c:v>
                </c:pt>
                <c:pt idx="178">
                  <c:v>3.78E-2</c:v>
                </c:pt>
                <c:pt idx="179">
                  <c:v>4.2900000000000001E-2</c:v>
                </c:pt>
                <c:pt idx="180">
                  <c:v>4.07E-2</c:v>
                </c:pt>
                <c:pt idx="181">
                  <c:v>3.9E-2</c:v>
                </c:pt>
                <c:pt idx="182">
                  <c:v>3.6499999999999998E-2</c:v>
                </c:pt>
                <c:pt idx="183">
                  <c:v>3.6700000000000003E-2</c:v>
                </c:pt>
                <c:pt idx="184">
                  <c:v>3.7900000000000003E-2</c:v>
                </c:pt>
                <c:pt idx="185">
                  <c:v>3.85E-2</c:v>
                </c:pt>
                <c:pt idx="186">
                  <c:v>4.1799999999999997E-2</c:v>
                </c:pt>
                <c:pt idx="187">
                  <c:v>3.7699999999999997E-2</c:v>
                </c:pt>
                <c:pt idx="188">
                  <c:v>3.49E-2</c:v>
                </c:pt>
                <c:pt idx="189">
                  <c:v>4.0800000000000003E-2</c:v>
                </c:pt>
                <c:pt idx="190">
                  <c:v>3.7900000000000003E-2</c:v>
                </c:pt>
                <c:pt idx="191">
                  <c:v>3.5200000000000002E-2</c:v>
                </c:pt>
                <c:pt idx="192">
                  <c:v>4.3099999999999999E-2</c:v>
                </c:pt>
                <c:pt idx="193">
                  <c:v>3.9E-2</c:v>
                </c:pt>
                <c:pt idx="194">
                  <c:v>3.78E-2</c:v>
                </c:pt>
                <c:pt idx="195">
                  <c:v>3.9399999999999998E-2</c:v>
                </c:pt>
                <c:pt idx="196">
                  <c:v>3.6200000000000003E-2</c:v>
                </c:pt>
                <c:pt idx="197">
                  <c:v>3.95E-2</c:v>
                </c:pt>
                <c:pt idx="198">
                  <c:v>4.0599999999999997E-2</c:v>
                </c:pt>
                <c:pt idx="199">
                  <c:v>4.1300000000000003E-2</c:v>
                </c:pt>
                <c:pt idx="200">
                  <c:v>3.8100000000000002E-2</c:v>
                </c:pt>
                <c:pt idx="201">
                  <c:v>3.49E-2</c:v>
                </c:pt>
                <c:pt idx="202">
                  <c:v>3.8100000000000002E-2</c:v>
                </c:pt>
                <c:pt idx="203">
                  <c:v>4.41E-2</c:v>
                </c:pt>
                <c:pt idx="204">
                  <c:v>3.9100000000000003E-2</c:v>
                </c:pt>
                <c:pt idx="205">
                  <c:v>4.4499999999999998E-2</c:v>
                </c:pt>
                <c:pt idx="206">
                  <c:v>4.6399999999999997E-2</c:v>
                </c:pt>
                <c:pt idx="207">
                  <c:v>4.07E-2</c:v>
                </c:pt>
                <c:pt idx="208">
                  <c:v>0.04</c:v>
                </c:pt>
                <c:pt idx="209">
                  <c:v>4.2999999999999997E-2</c:v>
                </c:pt>
                <c:pt idx="210">
                  <c:v>4.0899999999999999E-2</c:v>
                </c:pt>
                <c:pt idx="211">
                  <c:v>4.2099999999999999E-2</c:v>
                </c:pt>
                <c:pt idx="212">
                  <c:v>0.04</c:v>
                </c:pt>
                <c:pt idx="213">
                  <c:v>4.3099999999999999E-2</c:v>
                </c:pt>
                <c:pt idx="214">
                  <c:v>4.3400000000000001E-2</c:v>
                </c:pt>
                <c:pt idx="215">
                  <c:v>3.61E-2</c:v>
                </c:pt>
                <c:pt idx="216">
                  <c:v>3.8699999999999998E-2</c:v>
                </c:pt>
                <c:pt idx="217">
                  <c:v>4.4400000000000002E-2</c:v>
                </c:pt>
                <c:pt idx="218">
                  <c:v>4.7100000000000003E-2</c:v>
                </c:pt>
                <c:pt idx="219">
                  <c:v>3.5000000000000003E-2</c:v>
                </c:pt>
                <c:pt idx="220">
                  <c:v>3.5499999999999997E-2</c:v>
                </c:pt>
                <c:pt idx="221">
                  <c:v>3.7999999999999999E-2</c:v>
                </c:pt>
                <c:pt idx="222">
                  <c:v>4.2500000000000003E-2</c:v>
                </c:pt>
                <c:pt idx="223">
                  <c:v>3.7400000000000003E-2</c:v>
                </c:pt>
                <c:pt idx="224">
                  <c:v>4.58E-2</c:v>
                </c:pt>
                <c:pt idx="225">
                  <c:v>4.1200000000000001E-2</c:v>
                </c:pt>
                <c:pt idx="226">
                  <c:v>4.0099999999999997E-2</c:v>
                </c:pt>
                <c:pt idx="227">
                  <c:v>4.2000000000000003E-2</c:v>
                </c:pt>
                <c:pt idx="228">
                  <c:v>4.3799999999999999E-2</c:v>
                </c:pt>
                <c:pt idx="229">
                  <c:v>4.5400000000000003E-2</c:v>
                </c:pt>
                <c:pt idx="230">
                  <c:v>3.8699999999999998E-2</c:v>
                </c:pt>
                <c:pt idx="231">
                  <c:v>4.2000000000000003E-2</c:v>
                </c:pt>
                <c:pt idx="232">
                  <c:v>4.5699999999999998E-2</c:v>
                </c:pt>
                <c:pt idx="233">
                  <c:v>4.58E-2</c:v>
                </c:pt>
                <c:pt idx="234">
                  <c:v>3.9199999999999999E-2</c:v>
                </c:pt>
                <c:pt idx="235">
                  <c:v>4.3400000000000001E-2</c:v>
                </c:pt>
                <c:pt idx="236">
                  <c:v>3.8699999999999998E-2</c:v>
                </c:pt>
                <c:pt idx="237">
                  <c:v>3.6799999999999999E-2</c:v>
                </c:pt>
                <c:pt idx="238">
                  <c:v>3.4299999999999997E-2</c:v>
                </c:pt>
                <c:pt idx="239">
                  <c:v>4.0500000000000001E-2</c:v>
                </c:pt>
                <c:pt idx="240">
                  <c:v>3.6200000000000003E-2</c:v>
                </c:pt>
                <c:pt idx="241">
                  <c:v>4.2599999999999999E-2</c:v>
                </c:pt>
                <c:pt idx="242">
                  <c:v>4.24E-2</c:v>
                </c:pt>
                <c:pt idx="243">
                  <c:v>4.4999999999999998E-2</c:v>
                </c:pt>
                <c:pt idx="244">
                  <c:v>4.7300000000000002E-2</c:v>
                </c:pt>
                <c:pt idx="245">
                  <c:v>4.0500000000000001E-2</c:v>
                </c:pt>
                <c:pt idx="246">
                  <c:v>4.5699999999999998E-2</c:v>
                </c:pt>
                <c:pt idx="247">
                  <c:v>4.4999999999999998E-2</c:v>
                </c:pt>
                <c:pt idx="248">
                  <c:v>4.0599999999999997E-2</c:v>
                </c:pt>
                <c:pt idx="249">
                  <c:v>4.5900000000000003E-2</c:v>
                </c:pt>
                <c:pt idx="250">
                  <c:v>4.3099999999999999E-2</c:v>
                </c:pt>
                <c:pt idx="251">
                  <c:v>4.6600000000000003E-2</c:v>
                </c:pt>
                <c:pt idx="252">
                  <c:v>4.6199999999999998E-2</c:v>
                </c:pt>
                <c:pt idx="253">
                  <c:v>3.9E-2</c:v>
                </c:pt>
                <c:pt idx="254">
                  <c:v>4.3400000000000001E-2</c:v>
                </c:pt>
                <c:pt idx="255">
                  <c:v>3.5099999999999999E-2</c:v>
                </c:pt>
                <c:pt idx="256">
                  <c:v>4.41E-2</c:v>
                </c:pt>
                <c:pt idx="257">
                  <c:v>4.1599999999999998E-2</c:v>
                </c:pt>
                <c:pt idx="258">
                  <c:v>3.7199999999999997E-2</c:v>
                </c:pt>
                <c:pt idx="259">
                  <c:v>3.5999999999999997E-2</c:v>
                </c:pt>
                <c:pt idx="260">
                  <c:v>3.8600000000000002E-2</c:v>
                </c:pt>
                <c:pt idx="261">
                  <c:v>3.8800000000000001E-2</c:v>
                </c:pt>
                <c:pt idx="262">
                  <c:v>4.3200000000000002E-2</c:v>
                </c:pt>
                <c:pt idx="263">
                  <c:v>3.8199999999999998E-2</c:v>
                </c:pt>
                <c:pt idx="264">
                  <c:v>3.6600000000000001E-2</c:v>
                </c:pt>
                <c:pt idx="265">
                  <c:v>3.6900000000000002E-2</c:v>
                </c:pt>
                <c:pt idx="266">
                  <c:v>4.0899999999999999E-2</c:v>
                </c:pt>
                <c:pt idx="267">
                  <c:v>3.4500000000000003E-2</c:v>
                </c:pt>
                <c:pt idx="268">
                  <c:v>3.7900000000000003E-2</c:v>
                </c:pt>
                <c:pt idx="269">
                  <c:v>3.9399999999999998E-2</c:v>
                </c:pt>
                <c:pt idx="270">
                  <c:v>4.4600000000000001E-2</c:v>
                </c:pt>
                <c:pt idx="271">
                  <c:v>4.0599999999999997E-2</c:v>
                </c:pt>
                <c:pt idx="272">
                  <c:v>3.8300000000000001E-2</c:v>
                </c:pt>
                <c:pt idx="273">
                  <c:v>3.4799999999999998E-2</c:v>
                </c:pt>
                <c:pt idx="274">
                  <c:v>4.6100000000000002E-2</c:v>
                </c:pt>
                <c:pt idx="275">
                  <c:v>4.4699999999999997E-2</c:v>
                </c:pt>
                <c:pt idx="276">
                  <c:v>4.1599999999999998E-2</c:v>
                </c:pt>
                <c:pt idx="277">
                  <c:v>4.3099999999999999E-2</c:v>
                </c:pt>
                <c:pt idx="278">
                  <c:v>4.6100000000000002E-2</c:v>
                </c:pt>
                <c:pt idx="279">
                  <c:v>4.4299999999999999E-2</c:v>
                </c:pt>
                <c:pt idx="280">
                  <c:v>3.8699999999999998E-2</c:v>
                </c:pt>
                <c:pt idx="281">
                  <c:v>4.4600000000000001E-2</c:v>
                </c:pt>
                <c:pt idx="282">
                  <c:v>3.8399999999999997E-2</c:v>
                </c:pt>
                <c:pt idx="283">
                  <c:v>4.53E-2</c:v>
                </c:pt>
                <c:pt idx="284">
                  <c:v>4.6800000000000001E-2</c:v>
                </c:pt>
                <c:pt idx="285">
                  <c:v>4.7600000000000003E-2</c:v>
                </c:pt>
                <c:pt idx="286">
                  <c:v>3.9899999999999998E-2</c:v>
                </c:pt>
                <c:pt idx="287">
                  <c:v>3.9199999999999999E-2</c:v>
                </c:pt>
                <c:pt idx="288">
                  <c:v>3.7900000000000003E-2</c:v>
                </c:pt>
                <c:pt idx="289">
                  <c:v>3.6600000000000001E-2</c:v>
                </c:pt>
                <c:pt idx="290">
                  <c:v>4.2799999999999998E-2</c:v>
                </c:pt>
                <c:pt idx="291">
                  <c:v>3.9100000000000003E-2</c:v>
                </c:pt>
                <c:pt idx="292">
                  <c:v>3.7699999999999997E-2</c:v>
                </c:pt>
                <c:pt idx="293">
                  <c:v>3.9100000000000003E-2</c:v>
                </c:pt>
                <c:pt idx="294">
                  <c:v>3.9800000000000002E-2</c:v>
                </c:pt>
                <c:pt idx="295">
                  <c:v>3.8600000000000002E-2</c:v>
                </c:pt>
                <c:pt idx="296">
                  <c:v>3.6299999999999999E-2</c:v>
                </c:pt>
                <c:pt idx="297">
                  <c:v>4.4699999999999997E-2</c:v>
                </c:pt>
                <c:pt idx="298">
                  <c:v>3.9699999999999999E-2</c:v>
                </c:pt>
                <c:pt idx="299">
                  <c:v>4.3999999999999997E-2</c:v>
                </c:pt>
                <c:pt idx="300">
                  <c:v>3.6499999999999998E-2</c:v>
                </c:pt>
                <c:pt idx="301">
                  <c:v>4.3900000000000002E-2</c:v>
                </c:pt>
                <c:pt idx="302">
                  <c:v>4.1500000000000002E-2</c:v>
                </c:pt>
                <c:pt idx="303">
                  <c:v>4.0899999999999999E-2</c:v>
                </c:pt>
                <c:pt idx="304">
                  <c:v>3.56E-2</c:v>
                </c:pt>
                <c:pt idx="305">
                  <c:v>4.0899999999999999E-2</c:v>
                </c:pt>
                <c:pt idx="306">
                  <c:v>3.8800000000000001E-2</c:v>
                </c:pt>
                <c:pt idx="307">
                  <c:v>3.8899999999999997E-2</c:v>
                </c:pt>
                <c:pt idx="308">
                  <c:v>3.8899999999999997E-2</c:v>
                </c:pt>
                <c:pt idx="309">
                  <c:v>3.9399999999999998E-2</c:v>
                </c:pt>
                <c:pt idx="310">
                  <c:v>3.5099999999999999E-2</c:v>
                </c:pt>
                <c:pt idx="311">
                  <c:v>4.0599999999999997E-2</c:v>
                </c:pt>
                <c:pt idx="312">
                  <c:v>0.04</c:v>
                </c:pt>
                <c:pt idx="313">
                  <c:v>4.1500000000000002E-2</c:v>
                </c:pt>
                <c:pt idx="314">
                  <c:v>3.9300000000000002E-2</c:v>
                </c:pt>
                <c:pt idx="315">
                  <c:v>0.04</c:v>
                </c:pt>
                <c:pt idx="316">
                  <c:v>3.7400000000000003E-2</c:v>
                </c:pt>
                <c:pt idx="317">
                  <c:v>3.9199999999999999E-2</c:v>
                </c:pt>
                <c:pt idx="318">
                  <c:v>3.8199999999999998E-2</c:v>
                </c:pt>
                <c:pt idx="319">
                  <c:v>4.4999999999999998E-2</c:v>
                </c:pt>
                <c:pt idx="320">
                  <c:v>3.8100000000000002E-2</c:v>
                </c:pt>
                <c:pt idx="321">
                  <c:v>3.7999999999999999E-2</c:v>
                </c:pt>
                <c:pt idx="322">
                  <c:v>4.0399999999999998E-2</c:v>
                </c:pt>
                <c:pt idx="323">
                  <c:v>4.58E-2</c:v>
                </c:pt>
                <c:pt idx="324">
                  <c:v>3.56E-2</c:v>
                </c:pt>
                <c:pt idx="325">
                  <c:v>3.7900000000000003E-2</c:v>
                </c:pt>
                <c:pt idx="326">
                  <c:v>4.0399999999999998E-2</c:v>
                </c:pt>
                <c:pt idx="327">
                  <c:v>4.07E-2</c:v>
                </c:pt>
                <c:pt idx="328">
                  <c:v>4.7100000000000003E-2</c:v>
                </c:pt>
                <c:pt idx="329">
                  <c:v>4.2900000000000001E-2</c:v>
                </c:pt>
                <c:pt idx="330">
                  <c:v>3.5099999999999999E-2</c:v>
                </c:pt>
                <c:pt idx="331">
                  <c:v>3.7900000000000003E-2</c:v>
                </c:pt>
                <c:pt idx="332">
                  <c:v>4.0399999999999998E-2</c:v>
                </c:pt>
                <c:pt idx="333">
                  <c:v>4.2099999999999999E-2</c:v>
                </c:pt>
                <c:pt idx="334">
                  <c:v>3.7900000000000003E-2</c:v>
                </c:pt>
                <c:pt idx="335">
                  <c:v>4.3700000000000003E-2</c:v>
                </c:pt>
                <c:pt idx="336">
                  <c:v>3.4500000000000003E-2</c:v>
                </c:pt>
                <c:pt idx="337">
                  <c:v>3.9399999999999998E-2</c:v>
                </c:pt>
                <c:pt idx="338">
                  <c:v>3.95E-2</c:v>
                </c:pt>
                <c:pt idx="339">
                  <c:v>3.8199999999999998E-2</c:v>
                </c:pt>
                <c:pt idx="340">
                  <c:v>3.5900000000000001E-2</c:v>
                </c:pt>
                <c:pt idx="341">
                  <c:v>4.2799999999999998E-2</c:v>
                </c:pt>
                <c:pt idx="342">
                  <c:v>3.7999999999999999E-2</c:v>
                </c:pt>
                <c:pt idx="343">
                  <c:v>3.6900000000000002E-2</c:v>
                </c:pt>
                <c:pt idx="344">
                  <c:v>3.5400000000000001E-2</c:v>
                </c:pt>
                <c:pt idx="345">
                  <c:v>4.0800000000000003E-2</c:v>
                </c:pt>
                <c:pt idx="346">
                  <c:v>3.5799999999999998E-2</c:v>
                </c:pt>
                <c:pt idx="347">
                  <c:v>3.5299999999999998E-2</c:v>
                </c:pt>
                <c:pt idx="348">
                  <c:v>4.6800000000000001E-2</c:v>
                </c:pt>
                <c:pt idx="349">
                  <c:v>3.8399999999999997E-2</c:v>
                </c:pt>
                <c:pt idx="350">
                  <c:v>4.2000000000000003E-2</c:v>
                </c:pt>
                <c:pt idx="351">
                  <c:v>4.2500000000000003E-2</c:v>
                </c:pt>
                <c:pt idx="352">
                  <c:v>4.2500000000000003E-2</c:v>
                </c:pt>
                <c:pt idx="353">
                  <c:v>3.9899999999999998E-2</c:v>
                </c:pt>
                <c:pt idx="354">
                  <c:v>3.7999999999999999E-2</c:v>
                </c:pt>
                <c:pt idx="355">
                  <c:v>4.53E-2</c:v>
                </c:pt>
                <c:pt idx="356">
                  <c:v>4.2700000000000002E-2</c:v>
                </c:pt>
                <c:pt idx="357">
                  <c:v>4.6399999999999997E-2</c:v>
                </c:pt>
                <c:pt idx="358">
                  <c:v>3.7100000000000001E-2</c:v>
                </c:pt>
                <c:pt idx="359">
                  <c:v>4.3900000000000002E-2</c:v>
                </c:pt>
                <c:pt idx="360">
                  <c:v>3.5700000000000003E-2</c:v>
                </c:pt>
                <c:pt idx="361">
                  <c:v>3.6600000000000001E-2</c:v>
                </c:pt>
                <c:pt idx="362">
                  <c:v>4.65E-2</c:v>
                </c:pt>
                <c:pt idx="363">
                  <c:v>4.3299999999999998E-2</c:v>
                </c:pt>
                <c:pt idx="364">
                  <c:v>3.6799999999999999E-2</c:v>
                </c:pt>
                <c:pt idx="365">
                  <c:v>3.6900000000000002E-2</c:v>
                </c:pt>
                <c:pt idx="366">
                  <c:v>3.5200000000000002E-2</c:v>
                </c:pt>
                <c:pt idx="367">
                  <c:v>3.5200000000000002E-2</c:v>
                </c:pt>
                <c:pt idx="368">
                  <c:v>4.2700000000000002E-2</c:v>
                </c:pt>
                <c:pt idx="369">
                  <c:v>4.4699999999999997E-2</c:v>
                </c:pt>
                <c:pt idx="370">
                  <c:v>4.3799999999999999E-2</c:v>
                </c:pt>
                <c:pt idx="371">
                  <c:v>3.6400000000000002E-2</c:v>
                </c:pt>
                <c:pt idx="372">
                  <c:v>3.9600000000000003E-2</c:v>
                </c:pt>
                <c:pt idx="373">
                  <c:v>4.8000000000000001E-2</c:v>
                </c:pt>
                <c:pt idx="374">
                  <c:v>4.7199999999999999E-2</c:v>
                </c:pt>
                <c:pt idx="375">
                  <c:v>3.9E-2</c:v>
                </c:pt>
                <c:pt idx="376">
                  <c:v>3.9100000000000003E-2</c:v>
                </c:pt>
                <c:pt idx="377">
                  <c:v>4.1500000000000002E-2</c:v>
                </c:pt>
                <c:pt idx="378">
                  <c:v>4.2599999999999999E-2</c:v>
                </c:pt>
                <c:pt idx="379">
                  <c:v>3.6200000000000003E-2</c:v>
                </c:pt>
                <c:pt idx="380">
                  <c:v>4.0399999999999998E-2</c:v>
                </c:pt>
                <c:pt idx="381">
                  <c:v>3.5000000000000003E-2</c:v>
                </c:pt>
                <c:pt idx="382">
                  <c:v>3.6999999999999998E-2</c:v>
                </c:pt>
                <c:pt idx="383">
                  <c:v>4.6800000000000001E-2</c:v>
                </c:pt>
                <c:pt idx="384">
                  <c:v>4.1700000000000001E-2</c:v>
                </c:pt>
                <c:pt idx="385">
                  <c:v>3.5700000000000003E-2</c:v>
                </c:pt>
                <c:pt idx="386">
                  <c:v>4.8099999999999997E-2</c:v>
                </c:pt>
                <c:pt idx="387">
                  <c:v>3.44E-2</c:v>
                </c:pt>
                <c:pt idx="388">
                  <c:v>3.5400000000000001E-2</c:v>
                </c:pt>
                <c:pt idx="389">
                  <c:v>4.2099999999999999E-2</c:v>
                </c:pt>
                <c:pt idx="390">
                  <c:v>4.9500000000000002E-2</c:v>
                </c:pt>
                <c:pt idx="391">
                  <c:v>4.0599999999999997E-2</c:v>
                </c:pt>
                <c:pt idx="392">
                  <c:v>4.0800000000000003E-2</c:v>
                </c:pt>
                <c:pt idx="393">
                  <c:v>3.6600000000000001E-2</c:v>
                </c:pt>
                <c:pt idx="394">
                  <c:v>4.3099999999999999E-2</c:v>
                </c:pt>
                <c:pt idx="395">
                  <c:v>4.6899999999999997E-2</c:v>
                </c:pt>
                <c:pt idx="396">
                  <c:v>4.5499999999999999E-2</c:v>
                </c:pt>
                <c:pt idx="397">
                  <c:v>5.0799999999999998E-2</c:v>
                </c:pt>
                <c:pt idx="398">
                  <c:v>4.9500000000000002E-2</c:v>
                </c:pt>
                <c:pt idx="399">
                  <c:v>5.2699999999999997E-2</c:v>
                </c:pt>
                <c:pt idx="400">
                  <c:v>4.41E-2</c:v>
                </c:pt>
                <c:pt idx="401">
                  <c:v>4.6100000000000002E-2</c:v>
                </c:pt>
                <c:pt idx="402">
                  <c:v>4.1300000000000003E-2</c:v>
                </c:pt>
                <c:pt idx="403">
                  <c:v>3.9300000000000002E-2</c:v>
                </c:pt>
                <c:pt idx="404">
                  <c:v>3.8600000000000002E-2</c:v>
                </c:pt>
                <c:pt idx="405">
                  <c:v>4.7300000000000002E-2</c:v>
                </c:pt>
                <c:pt idx="406">
                  <c:v>3.8300000000000001E-2</c:v>
                </c:pt>
                <c:pt idx="407">
                  <c:v>3.85E-2</c:v>
                </c:pt>
                <c:pt idx="408">
                  <c:v>4.1300000000000003E-2</c:v>
                </c:pt>
                <c:pt idx="409">
                  <c:v>4.6100000000000002E-2</c:v>
                </c:pt>
                <c:pt idx="410">
                  <c:v>3.3599999999999998E-2</c:v>
                </c:pt>
                <c:pt idx="411">
                  <c:v>4.8399999999999999E-2</c:v>
                </c:pt>
                <c:pt idx="412">
                  <c:v>4.0399999999999998E-2</c:v>
                </c:pt>
                <c:pt idx="413">
                  <c:v>3.7600000000000001E-2</c:v>
                </c:pt>
                <c:pt idx="414">
                  <c:v>3.56E-2</c:v>
                </c:pt>
                <c:pt idx="415">
                  <c:v>3.73E-2</c:v>
                </c:pt>
                <c:pt idx="416">
                  <c:v>3.9899999999999998E-2</c:v>
                </c:pt>
              </c:numCache>
            </c:numRef>
          </c:xVal>
          <c:yVal>
            <c:numRef>
              <c:f>Result!$T$2:$T$1000</c:f>
              <c:numCache>
                <c:formatCode>General</c:formatCode>
                <c:ptCount val="999"/>
                <c:pt idx="0">
                  <c:v>0.48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0.48</c:v>
                </c:pt>
                <c:pt idx="5">
                  <c:v>0.47</c:v>
                </c:pt>
                <c:pt idx="6">
                  <c:v>0.49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  <c:pt idx="10">
                  <c:v>0.47</c:v>
                </c:pt>
                <c:pt idx="11">
                  <c:v>0.48</c:v>
                </c:pt>
                <c:pt idx="12">
                  <c:v>0.46</c:v>
                </c:pt>
                <c:pt idx="13">
                  <c:v>0.47</c:v>
                </c:pt>
                <c:pt idx="14">
                  <c:v>0.47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0.42</c:v>
                </c:pt>
                <c:pt idx="22">
                  <c:v>0.45</c:v>
                </c:pt>
                <c:pt idx="23">
                  <c:v>0.44</c:v>
                </c:pt>
                <c:pt idx="24">
                  <c:v>0.45</c:v>
                </c:pt>
                <c:pt idx="25">
                  <c:v>0.45</c:v>
                </c:pt>
                <c:pt idx="26">
                  <c:v>0.43</c:v>
                </c:pt>
                <c:pt idx="27">
                  <c:v>0.42</c:v>
                </c:pt>
                <c:pt idx="28">
                  <c:v>0.45</c:v>
                </c:pt>
                <c:pt idx="29">
                  <c:v>0.43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0.46</c:v>
                </c:pt>
                <c:pt idx="35">
                  <c:v>0.44</c:v>
                </c:pt>
                <c:pt idx="36">
                  <c:v>0.45</c:v>
                </c:pt>
                <c:pt idx="37">
                  <c:v>0.44</c:v>
                </c:pt>
                <c:pt idx="38">
                  <c:v>0.45</c:v>
                </c:pt>
                <c:pt idx="39">
                  <c:v>0.41</c:v>
                </c:pt>
                <c:pt idx="40">
                  <c:v>0.45</c:v>
                </c:pt>
                <c:pt idx="41">
                  <c:v>0.44</c:v>
                </c:pt>
                <c:pt idx="42">
                  <c:v>0.41</c:v>
                </c:pt>
                <c:pt idx="43">
                  <c:v>0.41</c:v>
                </c:pt>
                <c:pt idx="44">
                  <c:v>0.41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0.44</c:v>
                </c:pt>
                <c:pt idx="49">
                  <c:v>0.44</c:v>
                </c:pt>
                <c:pt idx="50">
                  <c:v>0.41</c:v>
                </c:pt>
                <c:pt idx="51">
                  <c:v>0.4</c:v>
                </c:pt>
                <c:pt idx="52">
                  <c:v>0.44</c:v>
                </c:pt>
                <c:pt idx="53">
                  <c:v>0.4</c:v>
                </c:pt>
                <c:pt idx="54">
                  <c:v>0.38</c:v>
                </c:pt>
                <c:pt idx="55">
                  <c:v>0.45</c:v>
                </c:pt>
                <c:pt idx="56">
                  <c:v>0.43</c:v>
                </c:pt>
                <c:pt idx="57">
                  <c:v>0.43</c:v>
                </c:pt>
                <c:pt idx="58">
                  <c:v>0.42</c:v>
                </c:pt>
                <c:pt idx="59">
                  <c:v>0.4</c:v>
                </c:pt>
                <c:pt idx="60">
                  <c:v>0.41</c:v>
                </c:pt>
                <c:pt idx="61">
                  <c:v>0.45</c:v>
                </c:pt>
                <c:pt idx="62">
                  <c:v>0.42</c:v>
                </c:pt>
                <c:pt idx="63">
                  <c:v>0.45</c:v>
                </c:pt>
                <c:pt idx="64">
                  <c:v>0.39</c:v>
                </c:pt>
                <c:pt idx="65">
                  <c:v>0.38</c:v>
                </c:pt>
                <c:pt idx="66">
                  <c:v>0.4</c:v>
                </c:pt>
                <c:pt idx="67">
                  <c:v>0.38</c:v>
                </c:pt>
                <c:pt idx="68">
                  <c:v>0.37</c:v>
                </c:pt>
                <c:pt idx="69">
                  <c:v>0.42</c:v>
                </c:pt>
                <c:pt idx="70">
                  <c:v>0.4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0.4</c:v>
                </c:pt>
                <c:pt idx="75">
                  <c:v>0.4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0.42</c:v>
                </c:pt>
                <c:pt idx="80">
                  <c:v>0.37</c:v>
                </c:pt>
                <c:pt idx="81">
                  <c:v>0.39</c:v>
                </c:pt>
                <c:pt idx="82">
                  <c:v>0.45</c:v>
                </c:pt>
                <c:pt idx="83">
                  <c:v>0.39</c:v>
                </c:pt>
                <c:pt idx="84">
                  <c:v>0.41</c:v>
                </c:pt>
                <c:pt idx="85">
                  <c:v>0.4</c:v>
                </c:pt>
                <c:pt idx="86">
                  <c:v>0.38</c:v>
                </c:pt>
                <c:pt idx="87">
                  <c:v>0.38</c:v>
                </c:pt>
                <c:pt idx="88">
                  <c:v>0.4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0.38</c:v>
                </c:pt>
                <c:pt idx="95">
                  <c:v>0.39</c:v>
                </c:pt>
                <c:pt idx="96">
                  <c:v>0.41</c:v>
                </c:pt>
                <c:pt idx="97">
                  <c:v>0.4</c:v>
                </c:pt>
                <c:pt idx="98">
                  <c:v>0.36</c:v>
                </c:pt>
                <c:pt idx="99">
                  <c:v>0.38</c:v>
                </c:pt>
                <c:pt idx="100">
                  <c:v>0.41</c:v>
                </c:pt>
                <c:pt idx="101">
                  <c:v>0.38</c:v>
                </c:pt>
                <c:pt idx="102">
                  <c:v>0.37</c:v>
                </c:pt>
                <c:pt idx="103">
                  <c:v>0.41</c:v>
                </c:pt>
                <c:pt idx="104">
                  <c:v>0.38</c:v>
                </c:pt>
                <c:pt idx="105">
                  <c:v>0.41</c:v>
                </c:pt>
                <c:pt idx="106">
                  <c:v>0.39</c:v>
                </c:pt>
                <c:pt idx="107">
                  <c:v>0.39</c:v>
                </c:pt>
                <c:pt idx="108">
                  <c:v>0.4</c:v>
                </c:pt>
                <c:pt idx="109">
                  <c:v>0.41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0.4</c:v>
                </c:pt>
                <c:pt idx="114">
                  <c:v>0.38</c:v>
                </c:pt>
                <c:pt idx="115">
                  <c:v>0.41</c:v>
                </c:pt>
                <c:pt idx="116">
                  <c:v>0.4</c:v>
                </c:pt>
                <c:pt idx="117">
                  <c:v>0.41</c:v>
                </c:pt>
                <c:pt idx="118">
                  <c:v>0.41</c:v>
                </c:pt>
                <c:pt idx="119">
                  <c:v>0.38</c:v>
                </c:pt>
                <c:pt idx="120">
                  <c:v>0.39</c:v>
                </c:pt>
                <c:pt idx="121">
                  <c:v>0.39</c:v>
                </c:pt>
                <c:pt idx="122">
                  <c:v>0.4</c:v>
                </c:pt>
                <c:pt idx="123">
                  <c:v>0.4</c:v>
                </c:pt>
                <c:pt idx="124">
                  <c:v>0.38</c:v>
                </c:pt>
                <c:pt idx="125">
                  <c:v>0.39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0.39</c:v>
                </c:pt>
                <c:pt idx="130">
                  <c:v>0.37</c:v>
                </c:pt>
                <c:pt idx="131">
                  <c:v>0.41</c:v>
                </c:pt>
                <c:pt idx="132">
                  <c:v>0.41</c:v>
                </c:pt>
                <c:pt idx="133">
                  <c:v>0.39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0.36</c:v>
                </c:pt>
                <c:pt idx="144">
                  <c:v>0.4</c:v>
                </c:pt>
                <c:pt idx="145">
                  <c:v>0.38</c:v>
                </c:pt>
                <c:pt idx="146">
                  <c:v>0.38</c:v>
                </c:pt>
                <c:pt idx="147">
                  <c:v>0.4</c:v>
                </c:pt>
                <c:pt idx="148">
                  <c:v>0.39</c:v>
                </c:pt>
                <c:pt idx="149">
                  <c:v>0.44</c:v>
                </c:pt>
                <c:pt idx="150">
                  <c:v>0.38</c:v>
                </c:pt>
                <c:pt idx="151">
                  <c:v>0.41</c:v>
                </c:pt>
                <c:pt idx="152">
                  <c:v>0.39</c:v>
                </c:pt>
                <c:pt idx="153">
                  <c:v>0.41</c:v>
                </c:pt>
                <c:pt idx="154">
                  <c:v>0.41</c:v>
                </c:pt>
                <c:pt idx="155">
                  <c:v>0.41</c:v>
                </c:pt>
                <c:pt idx="156">
                  <c:v>0.4</c:v>
                </c:pt>
                <c:pt idx="157">
                  <c:v>0.36</c:v>
                </c:pt>
                <c:pt idx="158">
                  <c:v>0.36</c:v>
                </c:pt>
                <c:pt idx="159">
                  <c:v>0.41</c:v>
                </c:pt>
                <c:pt idx="160">
                  <c:v>0.38</c:v>
                </c:pt>
                <c:pt idx="161">
                  <c:v>0.41</c:v>
                </c:pt>
                <c:pt idx="162">
                  <c:v>0.37</c:v>
                </c:pt>
                <c:pt idx="163">
                  <c:v>0.41</c:v>
                </c:pt>
                <c:pt idx="164">
                  <c:v>0.37</c:v>
                </c:pt>
                <c:pt idx="165">
                  <c:v>0.4</c:v>
                </c:pt>
                <c:pt idx="166">
                  <c:v>0.37</c:v>
                </c:pt>
                <c:pt idx="167">
                  <c:v>0.41</c:v>
                </c:pt>
                <c:pt idx="168">
                  <c:v>0.36</c:v>
                </c:pt>
                <c:pt idx="169">
                  <c:v>0.38</c:v>
                </c:pt>
                <c:pt idx="170">
                  <c:v>0.39</c:v>
                </c:pt>
                <c:pt idx="171">
                  <c:v>0.41</c:v>
                </c:pt>
                <c:pt idx="172">
                  <c:v>0.41</c:v>
                </c:pt>
                <c:pt idx="173">
                  <c:v>0.35</c:v>
                </c:pt>
                <c:pt idx="174">
                  <c:v>0.38</c:v>
                </c:pt>
                <c:pt idx="175">
                  <c:v>0.36</c:v>
                </c:pt>
                <c:pt idx="176">
                  <c:v>0.36</c:v>
                </c:pt>
                <c:pt idx="177">
                  <c:v>0.37</c:v>
                </c:pt>
                <c:pt idx="178">
                  <c:v>0.36</c:v>
                </c:pt>
                <c:pt idx="179">
                  <c:v>0.41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0.37</c:v>
                </c:pt>
                <c:pt idx="186">
                  <c:v>0.35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0.39</c:v>
                </c:pt>
                <c:pt idx="195">
                  <c:v>0.35</c:v>
                </c:pt>
                <c:pt idx="196">
                  <c:v>0.35</c:v>
                </c:pt>
                <c:pt idx="197">
                  <c:v>0.36</c:v>
                </c:pt>
                <c:pt idx="198">
                  <c:v>0.35</c:v>
                </c:pt>
                <c:pt idx="199">
                  <c:v>0.4</c:v>
                </c:pt>
                <c:pt idx="200">
                  <c:v>0.36</c:v>
                </c:pt>
                <c:pt idx="201">
                  <c:v>0.34</c:v>
                </c:pt>
                <c:pt idx="202">
                  <c:v>0.39</c:v>
                </c:pt>
                <c:pt idx="203">
                  <c:v>0.35</c:v>
                </c:pt>
                <c:pt idx="204">
                  <c:v>0.34</c:v>
                </c:pt>
                <c:pt idx="205">
                  <c:v>0.36</c:v>
                </c:pt>
                <c:pt idx="206">
                  <c:v>0.37</c:v>
                </c:pt>
                <c:pt idx="207">
                  <c:v>0.36</c:v>
                </c:pt>
                <c:pt idx="208">
                  <c:v>0.38</c:v>
                </c:pt>
                <c:pt idx="209">
                  <c:v>0.36</c:v>
                </c:pt>
                <c:pt idx="210">
                  <c:v>0.38</c:v>
                </c:pt>
                <c:pt idx="211">
                  <c:v>0.37</c:v>
                </c:pt>
                <c:pt idx="212">
                  <c:v>0.35</c:v>
                </c:pt>
                <c:pt idx="213">
                  <c:v>0.38</c:v>
                </c:pt>
                <c:pt idx="214">
                  <c:v>0.37</c:v>
                </c:pt>
                <c:pt idx="215">
                  <c:v>0.34</c:v>
                </c:pt>
                <c:pt idx="216">
                  <c:v>0.37</c:v>
                </c:pt>
                <c:pt idx="217">
                  <c:v>0.36</c:v>
                </c:pt>
                <c:pt idx="218">
                  <c:v>0.34</c:v>
                </c:pt>
                <c:pt idx="219">
                  <c:v>0.4</c:v>
                </c:pt>
                <c:pt idx="220">
                  <c:v>0.37</c:v>
                </c:pt>
                <c:pt idx="221">
                  <c:v>0.35</c:v>
                </c:pt>
                <c:pt idx="222">
                  <c:v>0.36</c:v>
                </c:pt>
                <c:pt idx="223">
                  <c:v>0.38</c:v>
                </c:pt>
                <c:pt idx="224">
                  <c:v>0.34</c:v>
                </c:pt>
                <c:pt idx="225">
                  <c:v>0.34</c:v>
                </c:pt>
                <c:pt idx="226">
                  <c:v>0.35</c:v>
                </c:pt>
                <c:pt idx="227">
                  <c:v>0.36</c:v>
                </c:pt>
                <c:pt idx="228">
                  <c:v>0.35</c:v>
                </c:pt>
                <c:pt idx="229">
                  <c:v>0.38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0.36</c:v>
                </c:pt>
                <c:pt idx="234">
                  <c:v>0.35</c:v>
                </c:pt>
                <c:pt idx="235">
                  <c:v>0.36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0.37</c:v>
                </c:pt>
                <c:pt idx="241">
                  <c:v>0.35</c:v>
                </c:pt>
                <c:pt idx="242">
                  <c:v>0.34</c:v>
                </c:pt>
                <c:pt idx="243">
                  <c:v>0.33</c:v>
                </c:pt>
                <c:pt idx="244">
                  <c:v>0.34</c:v>
                </c:pt>
                <c:pt idx="245">
                  <c:v>0.37</c:v>
                </c:pt>
                <c:pt idx="246">
                  <c:v>0.34</c:v>
                </c:pt>
                <c:pt idx="247">
                  <c:v>0.33</c:v>
                </c:pt>
                <c:pt idx="248">
                  <c:v>0.35</c:v>
                </c:pt>
                <c:pt idx="249">
                  <c:v>0.35</c:v>
                </c:pt>
                <c:pt idx="250">
                  <c:v>0.34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0.37</c:v>
                </c:pt>
                <c:pt idx="256">
                  <c:v>0.36</c:v>
                </c:pt>
                <c:pt idx="257">
                  <c:v>0.36</c:v>
                </c:pt>
                <c:pt idx="258">
                  <c:v>0.35</c:v>
                </c:pt>
                <c:pt idx="259">
                  <c:v>0.35</c:v>
                </c:pt>
                <c:pt idx="260">
                  <c:v>0.36</c:v>
                </c:pt>
                <c:pt idx="261">
                  <c:v>0.35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0.33</c:v>
                </c:pt>
                <c:pt idx="266">
                  <c:v>0.38</c:v>
                </c:pt>
                <c:pt idx="267">
                  <c:v>0.36</c:v>
                </c:pt>
                <c:pt idx="268">
                  <c:v>0.34</c:v>
                </c:pt>
                <c:pt idx="269">
                  <c:v>0.34</c:v>
                </c:pt>
                <c:pt idx="270">
                  <c:v>0.33</c:v>
                </c:pt>
                <c:pt idx="271">
                  <c:v>0.35</c:v>
                </c:pt>
                <c:pt idx="272">
                  <c:v>0.37</c:v>
                </c:pt>
                <c:pt idx="273">
                  <c:v>0.39</c:v>
                </c:pt>
                <c:pt idx="274">
                  <c:v>0.35</c:v>
                </c:pt>
                <c:pt idx="275">
                  <c:v>0.33</c:v>
                </c:pt>
                <c:pt idx="276">
                  <c:v>0.34</c:v>
                </c:pt>
                <c:pt idx="277">
                  <c:v>0.34</c:v>
                </c:pt>
                <c:pt idx="278">
                  <c:v>0.33</c:v>
                </c:pt>
                <c:pt idx="279">
                  <c:v>0.34</c:v>
                </c:pt>
                <c:pt idx="280">
                  <c:v>0.35</c:v>
                </c:pt>
                <c:pt idx="281">
                  <c:v>0.34</c:v>
                </c:pt>
                <c:pt idx="282">
                  <c:v>0.32</c:v>
                </c:pt>
                <c:pt idx="283">
                  <c:v>0.33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0.33</c:v>
                </c:pt>
                <c:pt idx="288">
                  <c:v>0.34</c:v>
                </c:pt>
                <c:pt idx="289">
                  <c:v>0.33</c:v>
                </c:pt>
                <c:pt idx="290">
                  <c:v>0.35</c:v>
                </c:pt>
                <c:pt idx="291">
                  <c:v>0.32</c:v>
                </c:pt>
                <c:pt idx="292">
                  <c:v>0.31</c:v>
                </c:pt>
                <c:pt idx="293">
                  <c:v>0.33</c:v>
                </c:pt>
                <c:pt idx="294">
                  <c:v>0.31</c:v>
                </c:pt>
                <c:pt idx="295">
                  <c:v>0.33</c:v>
                </c:pt>
                <c:pt idx="296">
                  <c:v>0.35</c:v>
                </c:pt>
                <c:pt idx="297">
                  <c:v>0.35</c:v>
                </c:pt>
                <c:pt idx="298">
                  <c:v>0.34</c:v>
                </c:pt>
                <c:pt idx="299">
                  <c:v>0.32</c:v>
                </c:pt>
                <c:pt idx="300">
                  <c:v>0.33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0.34</c:v>
                </c:pt>
                <c:pt idx="306">
                  <c:v>0.35</c:v>
                </c:pt>
                <c:pt idx="307">
                  <c:v>0.3</c:v>
                </c:pt>
                <c:pt idx="308">
                  <c:v>0.33</c:v>
                </c:pt>
                <c:pt idx="309">
                  <c:v>0.31</c:v>
                </c:pt>
                <c:pt idx="310">
                  <c:v>0.36</c:v>
                </c:pt>
                <c:pt idx="311">
                  <c:v>0.32</c:v>
                </c:pt>
                <c:pt idx="312">
                  <c:v>0.31</c:v>
                </c:pt>
                <c:pt idx="313">
                  <c:v>0.34</c:v>
                </c:pt>
                <c:pt idx="314">
                  <c:v>0.35</c:v>
                </c:pt>
                <c:pt idx="315">
                  <c:v>0.32</c:v>
                </c:pt>
                <c:pt idx="316">
                  <c:v>0.36</c:v>
                </c:pt>
                <c:pt idx="317">
                  <c:v>0.32</c:v>
                </c:pt>
                <c:pt idx="318">
                  <c:v>0.31</c:v>
                </c:pt>
                <c:pt idx="319">
                  <c:v>0.35</c:v>
                </c:pt>
                <c:pt idx="320">
                  <c:v>0.31</c:v>
                </c:pt>
                <c:pt idx="321">
                  <c:v>0.32</c:v>
                </c:pt>
                <c:pt idx="322">
                  <c:v>0.34</c:v>
                </c:pt>
                <c:pt idx="323">
                  <c:v>0.32</c:v>
                </c:pt>
                <c:pt idx="324">
                  <c:v>0.36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0.32</c:v>
                </c:pt>
                <c:pt idx="329">
                  <c:v>0.32</c:v>
                </c:pt>
                <c:pt idx="330">
                  <c:v>0.33</c:v>
                </c:pt>
                <c:pt idx="331">
                  <c:v>0.35</c:v>
                </c:pt>
                <c:pt idx="332">
                  <c:v>0.34</c:v>
                </c:pt>
                <c:pt idx="333">
                  <c:v>0.32</c:v>
                </c:pt>
                <c:pt idx="334">
                  <c:v>0.34</c:v>
                </c:pt>
                <c:pt idx="335">
                  <c:v>0.33</c:v>
                </c:pt>
                <c:pt idx="336">
                  <c:v>0.35</c:v>
                </c:pt>
                <c:pt idx="337">
                  <c:v>0.31</c:v>
                </c:pt>
                <c:pt idx="338">
                  <c:v>0.33</c:v>
                </c:pt>
                <c:pt idx="339">
                  <c:v>0.3</c:v>
                </c:pt>
                <c:pt idx="340">
                  <c:v>0.31</c:v>
                </c:pt>
                <c:pt idx="341">
                  <c:v>0.33</c:v>
                </c:pt>
                <c:pt idx="342">
                  <c:v>0.33</c:v>
                </c:pt>
                <c:pt idx="343">
                  <c:v>0.36</c:v>
                </c:pt>
                <c:pt idx="344">
                  <c:v>0.34</c:v>
                </c:pt>
                <c:pt idx="345">
                  <c:v>0.31</c:v>
                </c:pt>
                <c:pt idx="346">
                  <c:v>0.35</c:v>
                </c:pt>
                <c:pt idx="347">
                  <c:v>0.36</c:v>
                </c:pt>
                <c:pt idx="348">
                  <c:v>0.23</c:v>
                </c:pt>
                <c:pt idx="349">
                  <c:v>0.32</c:v>
                </c:pt>
                <c:pt idx="350">
                  <c:v>0.3</c:v>
                </c:pt>
                <c:pt idx="351">
                  <c:v>0.31</c:v>
                </c:pt>
                <c:pt idx="352">
                  <c:v>0.32</c:v>
                </c:pt>
                <c:pt idx="353">
                  <c:v>0.33</c:v>
                </c:pt>
                <c:pt idx="354">
                  <c:v>0.33</c:v>
                </c:pt>
                <c:pt idx="355">
                  <c:v>0.22</c:v>
                </c:pt>
                <c:pt idx="356">
                  <c:v>0.33</c:v>
                </c:pt>
                <c:pt idx="357">
                  <c:v>0.33</c:v>
                </c:pt>
                <c:pt idx="358">
                  <c:v>0.3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0.32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0.35</c:v>
                </c:pt>
                <c:pt idx="367">
                  <c:v>0.36</c:v>
                </c:pt>
                <c:pt idx="368">
                  <c:v>0.33</c:v>
                </c:pt>
                <c:pt idx="369">
                  <c:v>0.23</c:v>
                </c:pt>
                <c:pt idx="370">
                  <c:v>0.21</c:v>
                </c:pt>
                <c:pt idx="371">
                  <c:v>0.35</c:v>
                </c:pt>
                <c:pt idx="372">
                  <c:v>0.32</c:v>
                </c:pt>
                <c:pt idx="373">
                  <c:v>0.23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0.36</c:v>
                </c:pt>
                <c:pt idx="378">
                  <c:v>0.22</c:v>
                </c:pt>
                <c:pt idx="379">
                  <c:v>0.34</c:v>
                </c:pt>
                <c:pt idx="380">
                  <c:v>0.31</c:v>
                </c:pt>
                <c:pt idx="381">
                  <c:v>0.32</c:v>
                </c:pt>
                <c:pt idx="382">
                  <c:v>0.34</c:v>
                </c:pt>
                <c:pt idx="383">
                  <c:v>0.32</c:v>
                </c:pt>
                <c:pt idx="384">
                  <c:v>0.3</c:v>
                </c:pt>
                <c:pt idx="385">
                  <c:v>0.32</c:v>
                </c:pt>
                <c:pt idx="386">
                  <c:v>0.22</c:v>
                </c:pt>
                <c:pt idx="387">
                  <c:v>0.34</c:v>
                </c:pt>
                <c:pt idx="388">
                  <c:v>0.3</c:v>
                </c:pt>
                <c:pt idx="389">
                  <c:v>0.32</c:v>
                </c:pt>
                <c:pt idx="390">
                  <c:v>0.32</c:v>
                </c:pt>
                <c:pt idx="391">
                  <c:v>0.3</c:v>
                </c:pt>
                <c:pt idx="392">
                  <c:v>0.31</c:v>
                </c:pt>
                <c:pt idx="393">
                  <c:v>0.31</c:v>
                </c:pt>
                <c:pt idx="394">
                  <c:v>0.28999999999999998</c:v>
                </c:pt>
                <c:pt idx="395">
                  <c:v>0.24</c:v>
                </c:pt>
                <c:pt idx="396">
                  <c:v>0.24</c:v>
                </c:pt>
                <c:pt idx="397">
                  <c:v>0.23</c:v>
                </c:pt>
                <c:pt idx="398">
                  <c:v>0.32</c:v>
                </c:pt>
                <c:pt idx="399">
                  <c:v>0.22</c:v>
                </c:pt>
                <c:pt idx="400">
                  <c:v>0.32</c:v>
                </c:pt>
                <c:pt idx="401">
                  <c:v>0.32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0.31</c:v>
                </c:pt>
                <c:pt idx="405">
                  <c:v>0.22</c:v>
                </c:pt>
                <c:pt idx="406">
                  <c:v>0.33</c:v>
                </c:pt>
                <c:pt idx="407">
                  <c:v>0.34</c:v>
                </c:pt>
                <c:pt idx="408">
                  <c:v>0.31</c:v>
                </c:pt>
                <c:pt idx="409">
                  <c:v>0.22</c:v>
                </c:pt>
                <c:pt idx="410">
                  <c:v>0.3</c:v>
                </c:pt>
                <c:pt idx="411">
                  <c:v>0.22</c:v>
                </c:pt>
                <c:pt idx="412">
                  <c:v>0.31</c:v>
                </c:pt>
                <c:pt idx="413">
                  <c:v>0.3</c:v>
                </c:pt>
                <c:pt idx="414">
                  <c:v>0.31</c:v>
                </c:pt>
                <c:pt idx="415">
                  <c:v>0.28999999999999998</c:v>
                </c:pt>
                <c:pt idx="416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6913552"/>
        <c:axId val="-1096914640"/>
      </c:scatterChart>
      <c:valAx>
        <c:axId val="-10969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K-Ratio</a:t>
                </a:r>
                <a:endParaRPr lang="en-US" b="1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096914640"/>
        <c:crosses val="autoZero"/>
        <c:crossBetween val="midCat"/>
      </c:valAx>
      <c:valAx>
        <c:axId val="-10969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-10969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2</xdr:rowOff>
    </xdr:from>
    <xdr:to>
      <xdr:col>7</xdr:col>
      <xdr:colOff>0</xdr:colOff>
      <xdr:row>18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1</xdr:rowOff>
    </xdr:from>
    <xdr:to>
      <xdr:col>13</xdr:col>
      <xdr:colOff>685799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1</xdr:rowOff>
    </xdr:from>
    <xdr:to>
      <xdr:col>20</xdr:col>
      <xdr:colOff>685799</xdr:colOff>
      <xdr:row>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685799</xdr:colOff>
      <xdr:row>34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685799</xdr:colOff>
      <xdr:row>34</xdr:row>
      <xdr:rowOff>180974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685799</xdr:colOff>
      <xdr:row>34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685799</xdr:colOff>
      <xdr:row>51</xdr:row>
      <xdr:rowOff>180974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685799</xdr:colOff>
      <xdr:row>51</xdr:row>
      <xdr:rowOff>180974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685799</xdr:colOff>
      <xdr:row>51</xdr:row>
      <xdr:rowOff>180974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18"/>
  <sheetViews>
    <sheetView topLeftCell="AC1" workbookViewId="0">
      <selection activeCell="AU1" activeCellId="1" sqref="L1:L1048576 AU1:AU1048576"/>
    </sheetView>
  </sheetViews>
  <sheetFormatPr defaultRowHeight="14.25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40</v>
      </c>
    </row>
    <row r="2" spans="1:48" x14ac:dyDescent="0.2">
      <c r="A2">
        <v>22</v>
      </c>
      <c r="B2">
        <v>11268420.289999999</v>
      </c>
      <c r="C2">
        <v>1126.8399999999999</v>
      </c>
      <c r="D2">
        <v>33.65</v>
      </c>
      <c r="E2">
        <v>23.25</v>
      </c>
      <c r="F2">
        <v>69.069999999999993</v>
      </c>
      <c r="G2">
        <v>-224005.14</v>
      </c>
      <c r="H2">
        <v>-79.81</v>
      </c>
      <c r="I2">
        <v>-1232881.6000000001</v>
      </c>
      <c r="J2">
        <v>-11.65</v>
      </c>
      <c r="K2">
        <v>9.14</v>
      </c>
      <c r="L2">
        <v>2</v>
      </c>
      <c r="M2">
        <v>5.93</v>
      </c>
      <c r="N2">
        <v>2.14</v>
      </c>
      <c r="O2">
        <v>2.62</v>
      </c>
      <c r="P2">
        <v>1155384.31</v>
      </c>
      <c r="Q2">
        <v>0.74</v>
      </c>
      <c r="R2">
        <v>5.94</v>
      </c>
      <c r="S2">
        <v>3.01</v>
      </c>
      <c r="T2">
        <v>0.48</v>
      </c>
      <c r="U2">
        <v>4.7100000000000003E-2</v>
      </c>
      <c r="V2">
        <v>2835</v>
      </c>
      <c r="W2">
        <v>4016.11</v>
      </c>
      <c r="X2">
        <v>7.6</v>
      </c>
      <c r="Y2">
        <v>26.32</v>
      </c>
      <c r="Z2">
        <v>1274</v>
      </c>
      <c r="AA2">
        <v>44.94</v>
      </c>
      <c r="AB2">
        <v>21357383.949999999</v>
      </c>
      <c r="AC2">
        <v>16764.04</v>
      </c>
      <c r="AD2">
        <v>26.31</v>
      </c>
      <c r="AE2">
        <v>38.83</v>
      </c>
      <c r="AF2">
        <v>1561</v>
      </c>
      <c r="AG2">
        <v>55.06</v>
      </c>
      <c r="AH2">
        <v>-9971710.3599999994</v>
      </c>
      <c r="AI2">
        <v>-6388.03</v>
      </c>
      <c r="AJ2">
        <v>-7.68</v>
      </c>
      <c r="AK2">
        <v>16.12</v>
      </c>
      <c r="AL2">
        <v>6.82</v>
      </c>
      <c r="AM2">
        <v>5.83</v>
      </c>
      <c r="AN2">
        <v>4.97</v>
      </c>
      <c r="AO2">
        <v>0</v>
      </c>
      <c r="AP2">
        <v>0</v>
      </c>
      <c r="AQ2">
        <v>0</v>
      </c>
      <c r="AR2">
        <v>0</v>
      </c>
      <c r="AS2" t="s">
        <v>48</v>
      </c>
      <c r="AT2" t="s">
        <v>48</v>
      </c>
      <c r="AU2">
        <v>250</v>
      </c>
      <c r="AV2">
        <v>10</v>
      </c>
    </row>
    <row r="3" spans="1:48" x14ac:dyDescent="0.2">
      <c r="A3">
        <v>12</v>
      </c>
      <c r="B3">
        <v>13213357.619999999</v>
      </c>
      <c r="C3">
        <v>1321.34</v>
      </c>
      <c r="D3">
        <v>37.979999999999997</v>
      </c>
      <c r="E3">
        <v>24.77</v>
      </c>
      <c r="F3">
        <v>65.209999999999994</v>
      </c>
      <c r="G3">
        <v>-302847.78999999998</v>
      </c>
      <c r="H3">
        <v>-79.81</v>
      </c>
      <c r="I3">
        <v>-1485358.91</v>
      </c>
      <c r="J3">
        <v>-12.58</v>
      </c>
      <c r="K3">
        <v>8.9</v>
      </c>
      <c r="L3">
        <v>1.97</v>
      </c>
      <c r="M3">
        <v>5.18</v>
      </c>
      <c r="N3">
        <v>2.0299999999999998</v>
      </c>
      <c r="O3">
        <v>2.54</v>
      </c>
      <c r="P3">
        <v>1444955.71</v>
      </c>
      <c r="Q3">
        <v>0.71</v>
      </c>
      <c r="R3">
        <v>6.59</v>
      </c>
      <c r="S3">
        <v>2.94</v>
      </c>
      <c r="T3">
        <v>0.48</v>
      </c>
      <c r="U3">
        <v>4.5100000000000001E-2</v>
      </c>
      <c r="V3">
        <v>3392</v>
      </c>
      <c r="W3">
        <v>3934.76</v>
      </c>
      <c r="X3">
        <v>7.28</v>
      </c>
      <c r="Y3">
        <v>25.98</v>
      </c>
      <c r="Z3">
        <v>1508</v>
      </c>
      <c r="AA3">
        <v>44.46</v>
      </c>
      <c r="AB3">
        <v>26272605.120000001</v>
      </c>
      <c r="AC3">
        <v>17422.150000000001</v>
      </c>
      <c r="AD3">
        <v>26.01</v>
      </c>
      <c r="AE3">
        <v>38.76</v>
      </c>
      <c r="AF3">
        <v>1884</v>
      </c>
      <c r="AG3">
        <v>55.54</v>
      </c>
      <c r="AH3">
        <v>-12925899.25</v>
      </c>
      <c r="AI3">
        <v>-6860.88</v>
      </c>
      <c r="AJ3">
        <v>-7.7</v>
      </c>
      <c r="AK3">
        <v>15.75</v>
      </c>
      <c r="AL3">
        <v>6.53</v>
      </c>
      <c r="AM3">
        <v>5.34</v>
      </c>
      <c r="AN3">
        <v>4.47</v>
      </c>
      <c r="AO3">
        <v>0</v>
      </c>
      <c r="AP3">
        <v>0</v>
      </c>
      <c r="AQ3">
        <v>0</v>
      </c>
      <c r="AR3">
        <v>0</v>
      </c>
      <c r="AS3" t="s">
        <v>48</v>
      </c>
      <c r="AT3" t="s">
        <v>48</v>
      </c>
      <c r="AU3">
        <v>150</v>
      </c>
      <c r="AV3">
        <v>10</v>
      </c>
    </row>
    <row r="4" spans="1:48" x14ac:dyDescent="0.2">
      <c r="A4">
        <v>18</v>
      </c>
      <c r="B4">
        <v>12092896.4</v>
      </c>
      <c r="C4">
        <v>1209.29</v>
      </c>
      <c r="D4">
        <v>35.130000000000003</v>
      </c>
      <c r="E4">
        <v>23.92</v>
      </c>
      <c r="F4">
        <v>68.08</v>
      </c>
      <c r="G4">
        <v>-239658.66</v>
      </c>
      <c r="H4">
        <v>-66.67</v>
      </c>
      <c r="I4">
        <v>-1383994.32</v>
      </c>
      <c r="J4">
        <v>-12.19</v>
      </c>
      <c r="K4">
        <v>8.74</v>
      </c>
      <c r="L4">
        <v>1.96</v>
      </c>
      <c r="M4">
        <v>5.59</v>
      </c>
      <c r="N4">
        <v>2.13</v>
      </c>
      <c r="O4">
        <v>2.64</v>
      </c>
      <c r="P4">
        <v>1373484.37</v>
      </c>
      <c r="Q4">
        <v>0.66</v>
      </c>
      <c r="R4">
        <v>5.64</v>
      </c>
      <c r="S4">
        <v>3.28</v>
      </c>
      <c r="T4">
        <v>0.47</v>
      </c>
      <c r="U4">
        <v>4.19E-2</v>
      </c>
      <c r="V4">
        <v>2973</v>
      </c>
      <c r="W4">
        <v>4111.21</v>
      </c>
      <c r="X4">
        <v>7.4</v>
      </c>
      <c r="Y4">
        <v>26.35</v>
      </c>
      <c r="Z4">
        <v>1329</v>
      </c>
      <c r="AA4">
        <v>44.7</v>
      </c>
      <c r="AB4">
        <v>23010037.719999999</v>
      </c>
      <c r="AC4">
        <v>17313.8</v>
      </c>
      <c r="AD4">
        <v>26.08</v>
      </c>
      <c r="AE4">
        <v>39.25</v>
      </c>
      <c r="AF4">
        <v>1644</v>
      </c>
      <c r="AG4">
        <v>55.3</v>
      </c>
      <c r="AH4">
        <v>-10787418.890000001</v>
      </c>
      <c r="AI4">
        <v>-6561.69</v>
      </c>
      <c r="AJ4">
        <v>-7.71</v>
      </c>
      <c r="AK4">
        <v>15.93</v>
      </c>
      <c r="AL4">
        <v>6.62</v>
      </c>
      <c r="AM4">
        <v>5.56</v>
      </c>
      <c r="AN4">
        <v>4.68</v>
      </c>
      <c r="AO4">
        <v>0</v>
      </c>
      <c r="AP4">
        <v>0</v>
      </c>
      <c r="AQ4">
        <v>0</v>
      </c>
      <c r="AR4">
        <v>0</v>
      </c>
      <c r="AS4" t="s">
        <v>48</v>
      </c>
      <c r="AT4" t="s">
        <v>48</v>
      </c>
      <c r="AU4">
        <v>210</v>
      </c>
      <c r="AV4">
        <v>10</v>
      </c>
    </row>
    <row r="5" spans="1:48" x14ac:dyDescent="0.2">
      <c r="A5">
        <v>19</v>
      </c>
      <c r="B5">
        <v>11927530.800000001</v>
      </c>
      <c r="C5">
        <v>1192.75</v>
      </c>
      <c r="D5">
        <v>34.71</v>
      </c>
      <c r="E5">
        <v>23.79</v>
      </c>
      <c r="F5">
        <v>68.53</v>
      </c>
      <c r="G5">
        <v>-237102.98</v>
      </c>
      <c r="H5">
        <v>-66.67</v>
      </c>
      <c r="I5">
        <v>-1319975.3999999999</v>
      </c>
      <c r="J5">
        <v>-12.18</v>
      </c>
      <c r="K5">
        <v>9.0399999999999991</v>
      </c>
      <c r="L5">
        <v>1.95</v>
      </c>
      <c r="M5">
        <v>5.63</v>
      </c>
      <c r="N5">
        <v>2.1</v>
      </c>
      <c r="O5">
        <v>2.62</v>
      </c>
      <c r="P5">
        <v>1273955.6599999999</v>
      </c>
      <c r="Q5">
        <v>0.71</v>
      </c>
      <c r="R5">
        <v>5.57</v>
      </c>
      <c r="S5">
        <v>3.3</v>
      </c>
      <c r="T5">
        <v>0.47</v>
      </c>
      <c r="U5">
        <v>4.5100000000000001E-2</v>
      </c>
      <c r="V5">
        <v>2933</v>
      </c>
      <c r="W5">
        <v>4110.29</v>
      </c>
      <c r="X5">
        <v>7.5</v>
      </c>
      <c r="Y5">
        <v>26.27</v>
      </c>
      <c r="Z5">
        <v>1303</v>
      </c>
      <c r="AA5">
        <v>44.43</v>
      </c>
      <c r="AB5">
        <v>23048800.059999999</v>
      </c>
      <c r="AC5">
        <v>17689.03</v>
      </c>
      <c r="AD5">
        <v>26.58</v>
      </c>
      <c r="AE5">
        <v>39.270000000000003</v>
      </c>
      <c r="AF5">
        <v>1630</v>
      </c>
      <c r="AG5">
        <v>55.57</v>
      </c>
      <c r="AH5">
        <v>-10993319.800000001</v>
      </c>
      <c r="AI5">
        <v>-6744.37</v>
      </c>
      <c r="AJ5">
        <v>-7.76</v>
      </c>
      <c r="AK5">
        <v>15.88</v>
      </c>
      <c r="AL5">
        <v>6.72</v>
      </c>
      <c r="AM5">
        <v>5.7</v>
      </c>
      <c r="AN5">
        <v>4.82</v>
      </c>
      <c r="AO5">
        <v>0</v>
      </c>
      <c r="AP5">
        <v>0</v>
      </c>
      <c r="AQ5">
        <v>0</v>
      </c>
      <c r="AR5">
        <v>0</v>
      </c>
      <c r="AS5" t="s">
        <v>48</v>
      </c>
      <c r="AT5" t="s">
        <v>48</v>
      </c>
      <c r="AU5">
        <v>220</v>
      </c>
      <c r="AV5">
        <v>10</v>
      </c>
    </row>
    <row r="6" spans="1:48" x14ac:dyDescent="0.2">
      <c r="A6">
        <v>20</v>
      </c>
      <c r="B6">
        <v>12506530.9</v>
      </c>
      <c r="C6">
        <v>1250.6500000000001</v>
      </c>
      <c r="D6">
        <v>34.31</v>
      </c>
      <c r="E6">
        <v>24.24</v>
      </c>
      <c r="F6">
        <v>70.64</v>
      </c>
      <c r="G6">
        <v>-247772.94</v>
      </c>
      <c r="H6">
        <v>-66.67</v>
      </c>
      <c r="I6">
        <v>-1396701.82</v>
      </c>
      <c r="J6">
        <v>-12.43</v>
      </c>
      <c r="K6">
        <v>8.9499999999999993</v>
      </c>
      <c r="L6">
        <v>1.95</v>
      </c>
      <c r="M6">
        <v>5.68</v>
      </c>
      <c r="N6">
        <v>2.15</v>
      </c>
      <c r="O6">
        <v>2.66</v>
      </c>
      <c r="P6">
        <v>1365845.9</v>
      </c>
      <c r="Q6">
        <v>0.68</v>
      </c>
      <c r="R6">
        <v>5.59</v>
      </c>
      <c r="S6">
        <v>3.37</v>
      </c>
      <c r="T6">
        <v>0.48</v>
      </c>
      <c r="U6">
        <v>4.36E-2</v>
      </c>
      <c r="V6">
        <v>2894</v>
      </c>
      <c r="W6">
        <v>4366.25</v>
      </c>
      <c r="X6">
        <v>7.71</v>
      </c>
      <c r="Y6">
        <v>26.39</v>
      </c>
      <c r="Z6">
        <v>1293</v>
      </c>
      <c r="AA6">
        <v>44.68</v>
      </c>
      <c r="AB6">
        <v>23607092.039999999</v>
      </c>
      <c r="AC6">
        <v>18257.61</v>
      </c>
      <c r="AD6">
        <v>26.8</v>
      </c>
      <c r="AE6">
        <v>39.270000000000003</v>
      </c>
      <c r="AF6">
        <v>1601</v>
      </c>
      <c r="AG6">
        <v>55.32</v>
      </c>
      <c r="AH6">
        <v>-10971177.689999999</v>
      </c>
      <c r="AI6">
        <v>-6852.7</v>
      </c>
      <c r="AJ6">
        <v>-7.72</v>
      </c>
      <c r="AK6">
        <v>15.99</v>
      </c>
      <c r="AL6">
        <v>6.94</v>
      </c>
      <c r="AM6">
        <v>5.95</v>
      </c>
      <c r="AN6">
        <v>5.08</v>
      </c>
      <c r="AO6">
        <v>0</v>
      </c>
      <c r="AP6">
        <v>0</v>
      </c>
      <c r="AQ6">
        <v>0</v>
      </c>
      <c r="AR6">
        <v>0</v>
      </c>
      <c r="AS6" t="s">
        <v>48</v>
      </c>
      <c r="AT6" t="s">
        <v>48</v>
      </c>
      <c r="AU6">
        <v>230</v>
      </c>
      <c r="AV6">
        <v>10</v>
      </c>
    </row>
    <row r="7" spans="1:48" x14ac:dyDescent="0.2">
      <c r="A7">
        <v>13</v>
      </c>
      <c r="B7">
        <v>12235729.18</v>
      </c>
      <c r="C7">
        <v>1223.57</v>
      </c>
      <c r="D7">
        <v>37.61</v>
      </c>
      <c r="E7">
        <v>24.03</v>
      </c>
      <c r="F7">
        <v>63.89</v>
      </c>
      <c r="G7">
        <v>-280805.07</v>
      </c>
      <c r="H7">
        <v>-79.81</v>
      </c>
      <c r="I7">
        <v>-1404636.36</v>
      </c>
      <c r="J7">
        <v>-12.47</v>
      </c>
      <c r="K7">
        <v>8.7100000000000009</v>
      </c>
      <c r="L7">
        <v>1.93</v>
      </c>
      <c r="M7">
        <v>5.12</v>
      </c>
      <c r="N7">
        <v>2.0499999999999998</v>
      </c>
      <c r="O7">
        <v>2.58</v>
      </c>
      <c r="P7">
        <v>1314713.94</v>
      </c>
      <c r="Q7">
        <v>0.72</v>
      </c>
      <c r="R7">
        <v>6.36</v>
      </c>
      <c r="S7">
        <v>2.93</v>
      </c>
      <c r="T7">
        <v>0.47</v>
      </c>
      <c r="U7">
        <v>4.5699999999999998E-2</v>
      </c>
      <c r="V7">
        <v>3303</v>
      </c>
      <c r="W7">
        <v>3743.8</v>
      </c>
      <c r="X7">
        <v>7.19</v>
      </c>
      <c r="Y7">
        <v>26.05</v>
      </c>
      <c r="Z7">
        <v>1463</v>
      </c>
      <c r="AA7">
        <v>44.29</v>
      </c>
      <c r="AB7">
        <v>24100096.460000001</v>
      </c>
      <c r="AC7">
        <v>16473.07</v>
      </c>
      <c r="AD7">
        <v>25.76</v>
      </c>
      <c r="AE7">
        <v>39</v>
      </c>
      <c r="AF7">
        <v>1840</v>
      </c>
      <c r="AG7">
        <v>55.71</v>
      </c>
      <c r="AH7">
        <v>-11734328.029999999</v>
      </c>
      <c r="AI7">
        <v>-6377.35</v>
      </c>
      <c r="AJ7">
        <v>-7.58</v>
      </c>
      <c r="AK7">
        <v>15.76</v>
      </c>
      <c r="AL7">
        <v>6.46</v>
      </c>
      <c r="AM7">
        <v>5.27</v>
      </c>
      <c r="AN7">
        <v>4.43</v>
      </c>
      <c r="AO7">
        <v>0</v>
      </c>
      <c r="AP7">
        <v>0</v>
      </c>
      <c r="AQ7">
        <v>0</v>
      </c>
      <c r="AR7">
        <v>0</v>
      </c>
      <c r="AS7" t="s">
        <v>48</v>
      </c>
      <c r="AT7" t="s">
        <v>48</v>
      </c>
      <c r="AU7">
        <v>160</v>
      </c>
      <c r="AV7">
        <v>10</v>
      </c>
    </row>
    <row r="8" spans="1:48" x14ac:dyDescent="0.2">
      <c r="A8">
        <v>10</v>
      </c>
      <c r="B8">
        <v>15787909.199999999</v>
      </c>
      <c r="C8">
        <v>1578.79</v>
      </c>
      <c r="D8">
        <v>39.159999999999997</v>
      </c>
      <c r="E8">
        <v>26.51</v>
      </c>
      <c r="F8">
        <v>67.69</v>
      </c>
      <c r="G8">
        <v>-358433.78</v>
      </c>
      <c r="H8">
        <v>-66.67</v>
      </c>
      <c r="I8">
        <v>-1787926.02</v>
      </c>
      <c r="J8">
        <v>-13.8</v>
      </c>
      <c r="K8">
        <v>8.83</v>
      </c>
      <c r="L8">
        <v>1.92</v>
      </c>
      <c r="M8">
        <v>4.9000000000000004</v>
      </c>
      <c r="N8">
        <v>2.08</v>
      </c>
      <c r="O8">
        <v>2.5</v>
      </c>
      <c r="P8">
        <v>1883906.4</v>
      </c>
      <c r="Q8">
        <v>0.64</v>
      </c>
      <c r="R8">
        <v>6.78</v>
      </c>
      <c r="S8">
        <v>3.11</v>
      </c>
      <c r="T8">
        <v>0.49</v>
      </c>
      <c r="U8">
        <v>4.1000000000000002E-2</v>
      </c>
      <c r="V8">
        <v>3591</v>
      </c>
      <c r="W8">
        <v>4434.0200000000004</v>
      </c>
      <c r="X8">
        <v>7.48</v>
      </c>
      <c r="Y8">
        <v>26.54</v>
      </c>
      <c r="Z8">
        <v>1630</v>
      </c>
      <c r="AA8">
        <v>45.39</v>
      </c>
      <c r="AB8">
        <v>30666987.010000002</v>
      </c>
      <c r="AC8">
        <v>18814.099999999999</v>
      </c>
      <c r="AD8">
        <v>25.73</v>
      </c>
      <c r="AE8">
        <v>39.270000000000003</v>
      </c>
      <c r="AF8">
        <v>1961</v>
      </c>
      <c r="AG8">
        <v>54.61</v>
      </c>
      <c r="AH8">
        <v>-14744418.289999999</v>
      </c>
      <c r="AI8">
        <v>-7518.83</v>
      </c>
      <c r="AJ8">
        <v>-7.68</v>
      </c>
      <c r="AK8">
        <v>15.95</v>
      </c>
      <c r="AL8">
        <v>6.75</v>
      </c>
      <c r="AM8">
        <v>5.33</v>
      </c>
      <c r="AN8">
        <v>4.46</v>
      </c>
      <c r="AO8">
        <v>0</v>
      </c>
      <c r="AP8">
        <v>0</v>
      </c>
      <c r="AQ8">
        <v>0</v>
      </c>
      <c r="AR8">
        <v>0</v>
      </c>
      <c r="AS8" t="s">
        <v>48</v>
      </c>
      <c r="AT8" t="s">
        <v>48</v>
      </c>
      <c r="AU8">
        <v>130</v>
      </c>
      <c r="AV8">
        <v>10</v>
      </c>
    </row>
    <row r="9" spans="1:48" x14ac:dyDescent="0.2">
      <c r="A9">
        <v>14</v>
      </c>
      <c r="B9">
        <v>12189233.51</v>
      </c>
      <c r="C9">
        <v>1218.92</v>
      </c>
      <c r="D9">
        <v>37.049999999999997</v>
      </c>
      <c r="E9">
        <v>23.99</v>
      </c>
      <c r="F9">
        <v>64.760000000000005</v>
      </c>
      <c r="G9">
        <v>-280932.84999999998</v>
      </c>
      <c r="H9">
        <v>-79.81</v>
      </c>
      <c r="I9">
        <v>-1435924.77</v>
      </c>
      <c r="J9">
        <v>-12.63</v>
      </c>
      <c r="K9">
        <v>8.49</v>
      </c>
      <c r="L9">
        <v>1.9</v>
      </c>
      <c r="M9">
        <v>5.13</v>
      </c>
      <c r="N9">
        <v>2.04</v>
      </c>
      <c r="O9">
        <v>2.58</v>
      </c>
      <c r="P9">
        <v>1290778.33</v>
      </c>
      <c r="Q9">
        <v>0.72</v>
      </c>
      <c r="R9">
        <v>6.11</v>
      </c>
      <c r="S9">
        <v>3.04</v>
      </c>
      <c r="T9">
        <v>0.47</v>
      </c>
      <c r="U9">
        <v>4.6300000000000001E-2</v>
      </c>
      <c r="V9">
        <v>3251</v>
      </c>
      <c r="W9">
        <v>3789.97</v>
      </c>
      <c r="X9">
        <v>7.21</v>
      </c>
      <c r="Y9">
        <v>26.08</v>
      </c>
      <c r="Z9">
        <v>1434</v>
      </c>
      <c r="AA9">
        <v>44.11</v>
      </c>
      <c r="AB9">
        <v>24202988.829999998</v>
      </c>
      <c r="AC9">
        <v>16877.96</v>
      </c>
      <c r="AD9">
        <v>26.03</v>
      </c>
      <c r="AE9">
        <v>39.270000000000003</v>
      </c>
      <c r="AF9">
        <v>1817</v>
      </c>
      <c r="AG9">
        <v>55.89</v>
      </c>
      <c r="AH9">
        <v>-11881801.130000001</v>
      </c>
      <c r="AI9">
        <v>-6539.24</v>
      </c>
      <c r="AJ9">
        <v>-7.65</v>
      </c>
      <c r="AK9">
        <v>15.67</v>
      </c>
      <c r="AL9">
        <v>6.46</v>
      </c>
      <c r="AM9">
        <v>5.33</v>
      </c>
      <c r="AN9">
        <v>4.4800000000000004</v>
      </c>
      <c r="AO9">
        <v>0</v>
      </c>
      <c r="AP9">
        <v>0</v>
      </c>
      <c r="AQ9">
        <v>0</v>
      </c>
      <c r="AR9">
        <v>0</v>
      </c>
      <c r="AS9" t="s">
        <v>48</v>
      </c>
      <c r="AT9" t="s">
        <v>48</v>
      </c>
      <c r="AU9">
        <v>170</v>
      </c>
      <c r="AV9">
        <v>10</v>
      </c>
    </row>
    <row r="10" spans="1:48" x14ac:dyDescent="0.2">
      <c r="A10">
        <v>15</v>
      </c>
      <c r="B10">
        <v>12043416.359999999</v>
      </c>
      <c r="C10">
        <v>1204.3399999999999</v>
      </c>
      <c r="D10">
        <v>36.71</v>
      </c>
      <c r="E10">
        <v>23.88</v>
      </c>
      <c r="F10">
        <v>65.040000000000006</v>
      </c>
      <c r="G10">
        <v>-275885.39</v>
      </c>
      <c r="H10">
        <v>-79.81</v>
      </c>
      <c r="I10">
        <v>-1408577.09</v>
      </c>
      <c r="J10">
        <v>-12.62</v>
      </c>
      <c r="K10">
        <v>8.5500000000000007</v>
      </c>
      <c r="L10">
        <v>1.89</v>
      </c>
      <c r="M10">
        <v>5.15</v>
      </c>
      <c r="N10">
        <v>2.06</v>
      </c>
      <c r="O10">
        <v>2.64</v>
      </c>
      <c r="P10">
        <v>1342053.04</v>
      </c>
      <c r="Q10">
        <v>0.67</v>
      </c>
      <c r="R10">
        <v>6.09</v>
      </c>
      <c r="S10">
        <v>3.04</v>
      </c>
      <c r="T10">
        <v>0.46</v>
      </c>
      <c r="U10">
        <v>4.3099999999999999E-2</v>
      </c>
      <c r="V10">
        <v>3183</v>
      </c>
      <c r="W10">
        <v>3824.65</v>
      </c>
      <c r="X10">
        <v>7.08</v>
      </c>
      <c r="Y10">
        <v>26.09</v>
      </c>
      <c r="Z10">
        <v>1393</v>
      </c>
      <c r="AA10">
        <v>43.76</v>
      </c>
      <c r="AB10">
        <v>23699007.120000001</v>
      </c>
      <c r="AC10">
        <v>17012.93</v>
      </c>
      <c r="AD10">
        <v>26.11</v>
      </c>
      <c r="AE10">
        <v>39.46</v>
      </c>
      <c r="AF10">
        <v>1790</v>
      </c>
      <c r="AG10">
        <v>56.24</v>
      </c>
      <c r="AH10">
        <v>-11525150.74</v>
      </c>
      <c r="AI10">
        <v>-6438.63</v>
      </c>
      <c r="AJ10">
        <v>-7.73</v>
      </c>
      <c r="AK10">
        <v>15.69</v>
      </c>
      <c r="AL10">
        <v>6.31</v>
      </c>
      <c r="AM10">
        <v>5.28</v>
      </c>
      <c r="AN10">
        <v>4.42</v>
      </c>
      <c r="AO10">
        <v>0</v>
      </c>
      <c r="AP10">
        <v>0</v>
      </c>
      <c r="AQ10">
        <v>0</v>
      </c>
      <c r="AR10">
        <v>0</v>
      </c>
      <c r="AS10" t="s">
        <v>48</v>
      </c>
      <c r="AT10" t="s">
        <v>48</v>
      </c>
      <c r="AU10">
        <v>180</v>
      </c>
      <c r="AV10">
        <v>10</v>
      </c>
    </row>
    <row r="11" spans="1:48" x14ac:dyDescent="0.2">
      <c r="A11">
        <v>21</v>
      </c>
      <c r="B11">
        <v>10810174.98</v>
      </c>
      <c r="C11">
        <v>1081.02</v>
      </c>
      <c r="D11">
        <v>34.299999999999997</v>
      </c>
      <c r="E11">
        <v>22.86</v>
      </c>
      <c r="F11">
        <v>66.63</v>
      </c>
      <c r="G11">
        <v>-216018.64</v>
      </c>
      <c r="H11">
        <v>-66.67</v>
      </c>
      <c r="I11">
        <v>-1206401.71</v>
      </c>
      <c r="J11">
        <v>-12.25</v>
      </c>
      <c r="K11">
        <v>8.9600000000000009</v>
      </c>
      <c r="L11">
        <v>1.87</v>
      </c>
      <c r="M11">
        <v>5.44</v>
      </c>
      <c r="N11">
        <v>2.09</v>
      </c>
      <c r="O11">
        <v>2.58</v>
      </c>
      <c r="P11">
        <v>1097885.21</v>
      </c>
      <c r="Q11">
        <v>0.75</v>
      </c>
      <c r="R11">
        <v>6.01</v>
      </c>
      <c r="S11">
        <v>2.9</v>
      </c>
      <c r="T11">
        <v>0.47</v>
      </c>
      <c r="U11">
        <v>4.7800000000000002E-2</v>
      </c>
      <c r="V11">
        <v>2848</v>
      </c>
      <c r="W11">
        <v>3835.31</v>
      </c>
      <c r="X11">
        <v>7.48</v>
      </c>
      <c r="Y11">
        <v>26.46</v>
      </c>
      <c r="Z11">
        <v>1273</v>
      </c>
      <c r="AA11">
        <v>44.7</v>
      </c>
      <c r="AB11">
        <v>20963914.510000002</v>
      </c>
      <c r="AC11">
        <v>16468.12</v>
      </c>
      <c r="AD11">
        <v>26.33</v>
      </c>
      <c r="AE11">
        <v>39.4</v>
      </c>
      <c r="AF11">
        <v>1575</v>
      </c>
      <c r="AG11">
        <v>55.3</v>
      </c>
      <c r="AH11">
        <v>-10040964.720000001</v>
      </c>
      <c r="AI11">
        <v>-6375.22</v>
      </c>
      <c r="AJ11">
        <v>-7.75</v>
      </c>
      <c r="AK11">
        <v>16.010000000000002</v>
      </c>
      <c r="AL11">
        <v>6.7</v>
      </c>
      <c r="AM11">
        <v>5.66</v>
      </c>
      <c r="AN11">
        <v>4.79</v>
      </c>
      <c r="AO11">
        <v>0</v>
      </c>
      <c r="AP11">
        <v>0</v>
      </c>
      <c r="AQ11">
        <v>0</v>
      </c>
      <c r="AR11">
        <v>0</v>
      </c>
      <c r="AS11" t="s">
        <v>48</v>
      </c>
      <c r="AT11" t="s">
        <v>48</v>
      </c>
      <c r="AU11">
        <v>240</v>
      </c>
      <c r="AV11">
        <v>10</v>
      </c>
    </row>
    <row r="12" spans="1:48" x14ac:dyDescent="0.2">
      <c r="A12">
        <v>24</v>
      </c>
      <c r="B12">
        <v>10133865.130000001</v>
      </c>
      <c r="C12">
        <v>1013.39</v>
      </c>
      <c r="D12">
        <v>33.08</v>
      </c>
      <c r="E12">
        <v>22.25</v>
      </c>
      <c r="F12">
        <v>67.27</v>
      </c>
      <c r="G12">
        <v>-203112.47</v>
      </c>
      <c r="H12">
        <v>-66.67</v>
      </c>
      <c r="I12">
        <v>-1073462.6399999999</v>
      </c>
      <c r="J12">
        <v>-11.9</v>
      </c>
      <c r="K12">
        <v>9.44</v>
      </c>
      <c r="L12">
        <v>1.87</v>
      </c>
      <c r="M12">
        <v>5.65</v>
      </c>
      <c r="N12">
        <v>2.12</v>
      </c>
      <c r="O12">
        <v>2.63</v>
      </c>
      <c r="P12">
        <v>1056251.19</v>
      </c>
      <c r="Q12">
        <v>0.72</v>
      </c>
      <c r="R12">
        <v>5.83</v>
      </c>
      <c r="S12">
        <v>2.89</v>
      </c>
      <c r="T12">
        <v>0.47</v>
      </c>
      <c r="U12">
        <v>4.5900000000000003E-2</v>
      </c>
      <c r="V12">
        <v>2759</v>
      </c>
      <c r="W12">
        <v>3711.79</v>
      </c>
      <c r="X12">
        <v>7.6</v>
      </c>
      <c r="Y12">
        <v>26.34</v>
      </c>
      <c r="Z12">
        <v>1232</v>
      </c>
      <c r="AA12">
        <v>44.65</v>
      </c>
      <c r="AB12">
        <v>19366143.879999999</v>
      </c>
      <c r="AC12">
        <v>15719.27</v>
      </c>
      <c r="AD12">
        <v>26.49</v>
      </c>
      <c r="AE12">
        <v>39.18</v>
      </c>
      <c r="AF12">
        <v>1527</v>
      </c>
      <c r="AG12">
        <v>55.35</v>
      </c>
      <c r="AH12">
        <v>-9125321.9900000002</v>
      </c>
      <c r="AI12">
        <v>-5975.98</v>
      </c>
      <c r="AJ12">
        <v>-7.65</v>
      </c>
      <c r="AK12">
        <v>15.99</v>
      </c>
      <c r="AL12">
        <v>6.82</v>
      </c>
      <c r="AM12">
        <v>5.81</v>
      </c>
      <c r="AN12">
        <v>4.9400000000000004</v>
      </c>
      <c r="AO12">
        <v>0</v>
      </c>
      <c r="AP12">
        <v>0</v>
      </c>
      <c r="AQ12">
        <v>0</v>
      </c>
      <c r="AR12">
        <v>0</v>
      </c>
      <c r="AS12" t="s">
        <v>48</v>
      </c>
      <c r="AT12" t="s">
        <v>48</v>
      </c>
      <c r="AU12">
        <v>270</v>
      </c>
      <c r="AV12">
        <v>10</v>
      </c>
    </row>
    <row r="13" spans="1:48" x14ac:dyDescent="0.2">
      <c r="A13">
        <v>23</v>
      </c>
      <c r="B13">
        <v>11059460.1</v>
      </c>
      <c r="C13">
        <v>1105.95</v>
      </c>
      <c r="D13">
        <v>33.380000000000003</v>
      </c>
      <c r="E13">
        <v>23.07</v>
      </c>
      <c r="F13">
        <v>69.12</v>
      </c>
      <c r="G13">
        <v>-220299.4</v>
      </c>
      <c r="H13">
        <v>-79.81</v>
      </c>
      <c r="I13">
        <v>-1205595.55</v>
      </c>
      <c r="J13">
        <v>-12.32</v>
      </c>
      <c r="K13">
        <v>9.17</v>
      </c>
      <c r="L13">
        <v>1.87</v>
      </c>
      <c r="M13">
        <v>5.61</v>
      </c>
      <c r="N13">
        <v>2.16</v>
      </c>
      <c r="O13">
        <v>2.66</v>
      </c>
      <c r="P13">
        <v>1190567.97</v>
      </c>
      <c r="Q13">
        <v>0.7</v>
      </c>
      <c r="R13">
        <v>5.92</v>
      </c>
      <c r="S13">
        <v>2.99</v>
      </c>
      <c r="T13">
        <v>0.48</v>
      </c>
      <c r="U13">
        <v>4.4499999999999998E-2</v>
      </c>
      <c r="V13">
        <v>2796</v>
      </c>
      <c r="W13">
        <v>3996.79</v>
      </c>
      <c r="X13">
        <v>7.69</v>
      </c>
      <c r="Y13">
        <v>26.36</v>
      </c>
      <c r="Z13">
        <v>1253</v>
      </c>
      <c r="AA13">
        <v>44.81</v>
      </c>
      <c r="AB13">
        <v>20839170.219999999</v>
      </c>
      <c r="AC13">
        <v>16631.419999999998</v>
      </c>
      <c r="AD13">
        <v>26.6</v>
      </c>
      <c r="AE13">
        <v>39.159999999999997</v>
      </c>
      <c r="AF13">
        <v>1543</v>
      </c>
      <c r="AG13">
        <v>55.19</v>
      </c>
      <c r="AH13">
        <v>-9664158.4900000002</v>
      </c>
      <c r="AI13">
        <v>-6263.23</v>
      </c>
      <c r="AJ13">
        <v>-7.66</v>
      </c>
      <c r="AK13">
        <v>15.96</v>
      </c>
      <c r="AL13">
        <v>6.92</v>
      </c>
      <c r="AM13">
        <v>5.93</v>
      </c>
      <c r="AN13">
        <v>5.08</v>
      </c>
      <c r="AO13">
        <v>0</v>
      </c>
      <c r="AP13">
        <v>0</v>
      </c>
      <c r="AQ13">
        <v>0</v>
      </c>
      <c r="AR13">
        <v>0</v>
      </c>
      <c r="AS13" t="s">
        <v>48</v>
      </c>
      <c r="AT13" t="s">
        <v>48</v>
      </c>
      <c r="AU13">
        <v>260</v>
      </c>
      <c r="AV13">
        <v>10</v>
      </c>
    </row>
    <row r="14" spans="1:48" x14ac:dyDescent="0.2">
      <c r="A14">
        <v>17</v>
      </c>
      <c r="B14">
        <v>11064649.5</v>
      </c>
      <c r="C14">
        <v>1106.46</v>
      </c>
      <c r="D14">
        <v>35.58</v>
      </c>
      <c r="E14">
        <v>23.07</v>
      </c>
      <c r="F14">
        <v>64.86</v>
      </c>
      <c r="G14">
        <v>-254864.94</v>
      </c>
      <c r="H14">
        <v>-79.81</v>
      </c>
      <c r="I14">
        <v>-1255413.57</v>
      </c>
      <c r="J14">
        <v>-12.8</v>
      </c>
      <c r="K14">
        <v>8.81</v>
      </c>
      <c r="L14">
        <v>1.8</v>
      </c>
      <c r="M14">
        <v>5.07</v>
      </c>
      <c r="N14">
        <v>2.0699999999999998</v>
      </c>
      <c r="O14">
        <v>2.58</v>
      </c>
      <c r="P14">
        <v>1150577.42</v>
      </c>
      <c r="Q14">
        <v>0.73</v>
      </c>
      <c r="R14">
        <v>5.86</v>
      </c>
      <c r="S14">
        <v>3.01</v>
      </c>
      <c r="T14">
        <v>0.46</v>
      </c>
      <c r="U14">
        <v>4.6699999999999998E-2</v>
      </c>
      <c r="V14">
        <v>3048</v>
      </c>
      <c r="W14">
        <v>3669.37</v>
      </c>
      <c r="X14">
        <v>7.18</v>
      </c>
      <c r="Y14">
        <v>26.23</v>
      </c>
      <c r="Z14">
        <v>1357</v>
      </c>
      <c r="AA14">
        <v>44.52</v>
      </c>
      <c r="AB14">
        <v>21657981.91</v>
      </c>
      <c r="AC14">
        <v>15960.19</v>
      </c>
      <c r="AD14">
        <v>25.71</v>
      </c>
      <c r="AE14">
        <v>39.159999999999997</v>
      </c>
      <c r="AF14">
        <v>1691</v>
      </c>
      <c r="AG14">
        <v>55.48</v>
      </c>
      <c r="AH14">
        <v>-10473753.18</v>
      </c>
      <c r="AI14">
        <v>-6193.82</v>
      </c>
      <c r="AJ14">
        <v>-7.7</v>
      </c>
      <c r="AK14">
        <v>15.85</v>
      </c>
      <c r="AL14">
        <v>6.41</v>
      </c>
      <c r="AM14">
        <v>5.32</v>
      </c>
      <c r="AN14">
        <v>4.4400000000000004</v>
      </c>
      <c r="AO14">
        <v>0</v>
      </c>
      <c r="AP14">
        <v>0</v>
      </c>
      <c r="AQ14">
        <v>0</v>
      </c>
      <c r="AR14">
        <v>0</v>
      </c>
      <c r="AS14" t="s">
        <v>48</v>
      </c>
      <c r="AT14" t="s">
        <v>48</v>
      </c>
      <c r="AU14">
        <v>200</v>
      </c>
      <c r="AV14">
        <v>10</v>
      </c>
    </row>
    <row r="15" spans="1:48" x14ac:dyDescent="0.2">
      <c r="A15">
        <v>27</v>
      </c>
      <c r="B15">
        <v>9728054.5199999996</v>
      </c>
      <c r="C15">
        <v>972.81</v>
      </c>
      <c r="D15">
        <v>32.299999999999997</v>
      </c>
      <c r="E15">
        <v>21.88</v>
      </c>
      <c r="F15">
        <v>67.72</v>
      </c>
      <c r="G15">
        <v>-195956.58</v>
      </c>
      <c r="H15">
        <v>-79.81</v>
      </c>
      <c r="I15">
        <v>-1055295.1200000001</v>
      </c>
      <c r="J15">
        <v>-12.14</v>
      </c>
      <c r="K15">
        <v>9.2200000000000006</v>
      </c>
      <c r="L15">
        <v>1.8</v>
      </c>
      <c r="M15">
        <v>5.58</v>
      </c>
      <c r="N15">
        <v>2.11</v>
      </c>
      <c r="O15">
        <v>2.59</v>
      </c>
      <c r="P15">
        <v>1001297.22</v>
      </c>
      <c r="Q15">
        <v>0.73</v>
      </c>
      <c r="R15">
        <v>5.79</v>
      </c>
      <c r="S15">
        <v>2.84</v>
      </c>
      <c r="T15">
        <v>0.47</v>
      </c>
      <c r="U15">
        <v>4.6800000000000001E-2</v>
      </c>
      <c r="V15">
        <v>2684</v>
      </c>
      <c r="W15">
        <v>3662.89</v>
      </c>
      <c r="X15">
        <v>7.65</v>
      </c>
      <c r="Y15">
        <v>26.24</v>
      </c>
      <c r="Z15">
        <v>1205</v>
      </c>
      <c r="AA15">
        <v>44.9</v>
      </c>
      <c r="AB15">
        <v>18655667.219999999</v>
      </c>
      <c r="AC15">
        <v>15481.88</v>
      </c>
      <c r="AD15">
        <v>26.54</v>
      </c>
      <c r="AE15">
        <v>39.049999999999997</v>
      </c>
      <c r="AF15">
        <v>1479</v>
      </c>
      <c r="AG15">
        <v>55.1</v>
      </c>
      <c r="AH15">
        <v>-8824480.1300000008</v>
      </c>
      <c r="AI15">
        <v>-5966.52</v>
      </c>
      <c r="AJ15">
        <v>-7.75</v>
      </c>
      <c r="AK15">
        <v>15.79</v>
      </c>
      <c r="AL15">
        <v>6.86</v>
      </c>
      <c r="AM15">
        <v>5.92</v>
      </c>
      <c r="AN15">
        <v>5.0599999999999996</v>
      </c>
      <c r="AO15">
        <v>0</v>
      </c>
      <c r="AP15">
        <v>0</v>
      </c>
      <c r="AQ15">
        <v>0</v>
      </c>
      <c r="AR15">
        <v>0</v>
      </c>
      <c r="AS15" t="s">
        <v>48</v>
      </c>
      <c r="AT15" t="s">
        <v>48</v>
      </c>
      <c r="AU15">
        <v>300</v>
      </c>
      <c r="AV15">
        <v>10</v>
      </c>
    </row>
    <row r="16" spans="1:48" x14ac:dyDescent="0.2">
      <c r="A16">
        <v>11</v>
      </c>
      <c r="B16">
        <v>13344473.51</v>
      </c>
      <c r="C16">
        <v>1334.45</v>
      </c>
      <c r="D16">
        <v>38.700000000000003</v>
      </c>
      <c r="E16">
        <v>24.86</v>
      </c>
      <c r="F16">
        <v>64.25</v>
      </c>
      <c r="G16">
        <v>-307575.78999999998</v>
      </c>
      <c r="H16">
        <v>-66.67</v>
      </c>
      <c r="I16">
        <v>-1629478.21</v>
      </c>
      <c r="J16">
        <v>-13.83</v>
      </c>
      <c r="K16">
        <v>8.19</v>
      </c>
      <c r="L16">
        <v>1.8</v>
      </c>
      <c r="M16">
        <v>4.6500000000000004</v>
      </c>
      <c r="N16">
        <v>2</v>
      </c>
      <c r="O16">
        <v>2.46</v>
      </c>
      <c r="P16">
        <v>1439467.93</v>
      </c>
      <c r="Q16">
        <v>0.72</v>
      </c>
      <c r="R16">
        <v>7.05</v>
      </c>
      <c r="S16">
        <v>2.76</v>
      </c>
      <c r="T16">
        <v>0.47</v>
      </c>
      <c r="U16">
        <v>4.6100000000000002E-2</v>
      </c>
      <c r="V16">
        <v>3489</v>
      </c>
      <c r="W16">
        <v>3863.05</v>
      </c>
      <c r="X16">
        <v>7.17</v>
      </c>
      <c r="Y16">
        <v>26.18</v>
      </c>
      <c r="Z16">
        <v>1567</v>
      </c>
      <c r="AA16">
        <v>44.91</v>
      </c>
      <c r="AB16">
        <v>26917736.239999998</v>
      </c>
      <c r="AC16">
        <v>17177.88</v>
      </c>
      <c r="AD16">
        <v>25.44</v>
      </c>
      <c r="AE16">
        <v>38.869999999999997</v>
      </c>
      <c r="AF16">
        <v>1922</v>
      </c>
      <c r="AG16">
        <v>55.09</v>
      </c>
      <c r="AH16">
        <v>-13439555.380000001</v>
      </c>
      <c r="AI16">
        <v>-6992.48</v>
      </c>
      <c r="AJ16">
        <v>-7.73</v>
      </c>
      <c r="AK16">
        <v>15.84</v>
      </c>
      <c r="AL16">
        <v>6.41</v>
      </c>
      <c r="AM16">
        <v>5.19</v>
      </c>
      <c r="AN16">
        <v>4.33</v>
      </c>
      <c r="AO16">
        <v>0</v>
      </c>
      <c r="AP16">
        <v>0</v>
      </c>
      <c r="AQ16">
        <v>0</v>
      </c>
      <c r="AR16">
        <v>0</v>
      </c>
      <c r="AS16" t="s">
        <v>48</v>
      </c>
      <c r="AT16" t="s">
        <v>48</v>
      </c>
      <c r="AU16">
        <v>140</v>
      </c>
      <c r="AV16">
        <v>10</v>
      </c>
    </row>
    <row r="17" spans="1:48" x14ac:dyDescent="0.2">
      <c r="A17">
        <v>16</v>
      </c>
      <c r="B17">
        <v>11818701.060000001</v>
      </c>
      <c r="C17">
        <v>1181.8699999999999</v>
      </c>
      <c r="D17">
        <v>36.299999999999997</v>
      </c>
      <c r="E17">
        <v>23.7</v>
      </c>
      <c r="F17">
        <v>65.28</v>
      </c>
      <c r="G17">
        <v>-271924.09000000003</v>
      </c>
      <c r="H17">
        <v>-79.81</v>
      </c>
      <c r="I17">
        <v>-1367025.57</v>
      </c>
      <c r="J17">
        <v>-13.25</v>
      </c>
      <c r="K17">
        <v>8.65</v>
      </c>
      <c r="L17">
        <v>1.79</v>
      </c>
      <c r="M17">
        <v>4.93</v>
      </c>
      <c r="N17">
        <v>2.08</v>
      </c>
      <c r="O17">
        <v>2.63</v>
      </c>
      <c r="P17">
        <v>1325537.08</v>
      </c>
      <c r="Q17">
        <v>0.67</v>
      </c>
      <c r="R17">
        <v>6.11</v>
      </c>
      <c r="S17">
        <v>2.99</v>
      </c>
      <c r="T17">
        <v>0.46</v>
      </c>
      <c r="U17">
        <v>4.2799999999999998E-2</v>
      </c>
      <c r="V17">
        <v>3120</v>
      </c>
      <c r="W17">
        <v>3829.22</v>
      </c>
      <c r="X17">
        <v>7.17</v>
      </c>
      <c r="Y17">
        <v>26.19</v>
      </c>
      <c r="Z17">
        <v>1375</v>
      </c>
      <c r="AA17">
        <v>44.07</v>
      </c>
      <c r="AB17">
        <v>23054614.809999999</v>
      </c>
      <c r="AC17">
        <v>16766.990000000002</v>
      </c>
      <c r="AD17">
        <v>26.08</v>
      </c>
      <c r="AE17">
        <v>39.31</v>
      </c>
      <c r="AF17">
        <v>1745</v>
      </c>
      <c r="AG17">
        <v>55.93</v>
      </c>
      <c r="AH17">
        <v>-11107451.73</v>
      </c>
      <c r="AI17">
        <v>-6365.3</v>
      </c>
      <c r="AJ17">
        <v>-7.74</v>
      </c>
      <c r="AK17">
        <v>15.85</v>
      </c>
      <c r="AL17">
        <v>6.39</v>
      </c>
      <c r="AM17">
        <v>5.36</v>
      </c>
      <c r="AN17">
        <v>4.47</v>
      </c>
      <c r="AO17">
        <v>0</v>
      </c>
      <c r="AP17">
        <v>0</v>
      </c>
      <c r="AQ17">
        <v>0</v>
      </c>
      <c r="AR17">
        <v>0</v>
      </c>
      <c r="AS17" t="s">
        <v>48</v>
      </c>
      <c r="AT17" t="s">
        <v>48</v>
      </c>
      <c r="AU17">
        <v>190</v>
      </c>
      <c r="AV17">
        <v>10</v>
      </c>
    </row>
    <row r="18" spans="1:48" x14ac:dyDescent="0.2">
      <c r="A18">
        <v>25</v>
      </c>
      <c r="B18">
        <v>10090133.029999999</v>
      </c>
      <c r="C18">
        <v>1009.01</v>
      </c>
      <c r="D18">
        <v>32.75</v>
      </c>
      <c r="E18">
        <v>22.21</v>
      </c>
      <c r="F18">
        <v>67.83</v>
      </c>
      <c r="G18">
        <v>-202345.77</v>
      </c>
      <c r="H18">
        <v>-66.67</v>
      </c>
      <c r="I18">
        <v>-1070266.48</v>
      </c>
      <c r="J18">
        <v>-12.38</v>
      </c>
      <c r="K18">
        <v>9.43</v>
      </c>
      <c r="L18">
        <v>1.79</v>
      </c>
      <c r="M18">
        <v>5.48</v>
      </c>
      <c r="N18">
        <v>2.14</v>
      </c>
      <c r="O18">
        <v>2.66</v>
      </c>
      <c r="P18">
        <v>1067656.1100000001</v>
      </c>
      <c r="Q18">
        <v>0.71</v>
      </c>
      <c r="R18">
        <v>5.81</v>
      </c>
      <c r="S18">
        <v>2.89</v>
      </c>
      <c r="T18">
        <v>0.47</v>
      </c>
      <c r="U18">
        <v>4.53E-2</v>
      </c>
      <c r="V18">
        <v>2729</v>
      </c>
      <c r="W18">
        <v>3736.38</v>
      </c>
      <c r="X18">
        <v>7.58</v>
      </c>
      <c r="Y18">
        <v>26.31</v>
      </c>
      <c r="Z18">
        <v>1216</v>
      </c>
      <c r="AA18">
        <v>44.56</v>
      </c>
      <c r="AB18">
        <v>19128057.18</v>
      </c>
      <c r="AC18">
        <v>15730.31</v>
      </c>
      <c r="AD18">
        <v>26.52</v>
      </c>
      <c r="AE18">
        <v>39.18</v>
      </c>
      <c r="AF18">
        <v>1513</v>
      </c>
      <c r="AG18">
        <v>55.44</v>
      </c>
      <c r="AH18">
        <v>-8931482.75</v>
      </c>
      <c r="AI18">
        <v>-5903.16</v>
      </c>
      <c r="AJ18">
        <v>-7.63</v>
      </c>
      <c r="AK18">
        <v>15.96</v>
      </c>
      <c r="AL18">
        <v>6.82</v>
      </c>
      <c r="AM18">
        <v>5.8</v>
      </c>
      <c r="AN18">
        <v>4.9400000000000004</v>
      </c>
      <c r="AO18">
        <v>0</v>
      </c>
      <c r="AP18">
        <v>0</v>
      </c>
      <c r="AQ18">
        <v>0</v>
      </c>
      <c r="AR18">
        <v>0</v>
      </c>
      <c r="AS18" t="s">
        <v>48</v>
      </c>
      <c r="AT18" t="s">
        <v>48</v>
      </c>
      <c r="AU18">
        <v>280</v>
      </c>
      <c r="AV18">
        <v>10</v>
      </c>
    </row>
    <row r="19" spans="1:48" x14ac:dyDescent="0.2">
      <c r="A19">
        <v>26</v>
      </c>
      <c r="B19">
        <v>10075609.939999999</v>
      </c>
      <c r="C19">
        <v>1007.56</v>
      </c>
      <c r="D19">
        <v>32.65</v>
      </c>
      <c r="E19">
        <v>22.2</v>
      </c>
      <c r="F19">
        <v>67.989999999999995</v>
      </c>
      <c r="G19">
        <v>-202090.2</v>
      </c>
      <c r="H19">
        <v>-66.67</v>
      </c>
      <c r="I19">
        <v>-1068580.93</v>
      </c>
      <c r="J19">
        <v>-12.66</v>
      </c>
      <c r="K19">
        <v>9.43</v>
      </c>
      <c r="L19">
        <v>1.75</v>
      </c>
      <c r="M19">
        <v>5.37</v>
      </c>
      <c r="N19">
        <v>2.14</v>
      </c>
      <c r="O19">
        <v>2.63</v>
      </c>
      <c r="P19">
        <v>1052956.26</v>
      </c>
      <c r="Q19">
        <v>0.72</v>
      </c>
      <c r="R19">
        <v>5.94</v>
      </c>
      <c r="S19">
        <v>2.83</v>
      </c>
      <c r="T19">
        <v>0.47</v>
      </c>
      <c r="U19">
        <v>4.58E-2</v>
      </c>
      <c r="V19">
        <v>2717</v>
      </c>
      <c r="W19">
        <v>3747.5</v>
      </c>
      <c r="X19">
        <v>7.59</v>
      </c>
      <c r="Y19">
        <v>26.25</v>
      </c>
      <c r="Z19">
        <v>1218</v>
      </c>
      <c r="AA19">
        <v>44.83</v>
      </c>
      <c r="AB19">
        <v>19143203.149999999</v>
      </c>
      <c r="AC19">
        <v>15716.92</v>
      </c>
      <c r="AD19">
        <v>26.43</v>
      </c>
      <c r="AE19">
        <v>39.049999999999997</v>
      </c>
      <c r="AF19">
        <v>1499</v>
      </c>
      <c r="AG19">
        <v>55.17</v>
      </c>
      <c r="AH19">
        <v>-8961232.7799999993</v>
      </c>
      <c r="AI19">
        <v>-5978.14</v>
      </c>
      <c r="AJ19">
        <v>-7.71</v>
      </c>
      <c r="AK19">
        <v>15.85</v>
      </c>
      <c r="AL19">
        <v>6.81</v>
      </c>
      <c r="AM19">
        <v>5.86</v>
      </c>
      <c r="AN19">
        <v>5</v>
      </c>
      <c r="AO19">
        <v>0</v>
      </c>
      <c r="AP19">
        <v>0</v>
      </c>
      <c r="AQ19">
        <v>0</v>
      </c>
      <c r="AR19">
        <v>0</v>
      </c>
      <c r="AS19" t="s">
        <v>48</v>
      </c>
      <c r="AT19" t="s">
        <v>48</v>
      </c>
      <c r="AU19">
        <v>290</v>
      </c>
      <c r="AV19">
        <v>10</v>
      </c>
    </row>
    <row r="20" spans="1:48" x14ac:dyDescent="0.2">
      <c r="A20">
        <v>9</v>
      </c>
      <c r="B20">
        <v>14492857.68</v>
      </c>
      <c r="C20">
        <v>1449.29</v>
      </c>
      <c r="D20">
        <v>40.1</v>
      </c>
      <c r="E20">
        <v>25.67</v>
      </c>
      <c r="F20">
        <v>64.010000000000005</v>
      </c>
      <c r="G20">
        <v>-332621.43</v>
      </c>
      <c r="H20">
        <v>-66.67</v>
      </c>
      <c r="I20">
        <v>-1739467.09</v>
      </c>
      <c r="J20">
        <v>-15.03</v>
      </c>
      <c r="K20">
        <v>8.33</v>
      </c>
      <c r="L20">
        <v>1.71</v>
      </c>
      <c r="M20">
        <v>4.26</v>
      </c>
      <c r="N20">
        <v>2.04</v>
      </c>
      <c r="O20">
        <v>2.5</v>
      </c>
      <c r="P20">
        <v>1733768.7</v>
      </c>
      <c r="Q20">
        <v>0.64</v>
      </c>
      <c r="R20">
        <v>7.02</v>
      </c>
      <c r="S20">
        <v>2.89</v>
      </c>
      <c r="T20">
        <v>0.48</v>
      </c>
      <c r="U20">
        <v>4.1099999999999998E-2</v>
      </c>
      <c r="V20">
        <v>3675</v>
      </c>
      <c r="W20">
        <v>3980.04</v>
      </c>
      <c r="X20">
        <v>7.29</v>
      </c>
      <c r="Y20">
        <v>26.45</v>
      </c>
      <c r="Z20">
        <v>1654</v>
      </c>
      <c r="AA20">
        <v>45.01</v>
      </c>
      <c r="AB20">
        <v>28646542.02</v>
      </c>
      <c r="AC20">
        <v>17319.55</v>
      </c>
      <c r="AD20">
        <v>25.64</v>
      </c>
      <c r="AE20">
        <v>39.380000000000003</v>
      </c>
      <c r="AF20">
        <v>2021</v>
      </c>
      <c r="AG20">
        <v>54.99</v>
      </c>
      <c r="AH20">
        <v>-14019905.289999999</v>
      </c>
      <c r="AI20">
        <v>-6937.11</v>
      </c>
      <c r="AJ20">
        <v>-7.72</v>
      </c>
      <c r="AK20">
        <v>15.87</v>
      </c>
      <c r="AL20">
        <v>6.57</v>
      </c>
      <c r="AM20">
        <v>5.0999999999999996</v>
      </c>
      <c r="AN20">
        <v>4.25</v>
      </c>
      <c r="AO20">
        <v>0</v>
      </c>
      <c r="AP20">
        <v>0</v>
      </c>
      <c r="AQ20">
        <v>0</v>
      </c>
      <c r="AR20">
        <v>0</v>
      </c>
      <c r="AS20" t="s">
        <v>48</v>
      </c>
      <c r="AT20" t="s">
        <v>48</v>
      </c>
      <c r="AU20">
        <v>120</v>
      </c>
      <c r="AV20">
        <v>10</v>
      </c>
    </row>
    <row r="21" spans="1:48" x14ac:dyDescent="0.2">
      <c r="A21">
        <v>8</v>
      </c>
      <c r="B21">
        <v>14390388.529999999</v>
      </c>
      <c r="C21">
        <v>1439.04</v>
      </c>
      <c r="D21">
        <v>40.9</v>
      </c>
      <c r="E21">
        <v>25.6</v>
      </c>
      <c r="F21">
        <v>62.59</v>
      </c>
      <c r="G21">
        <v>-329810.19</v>
      </c>
      <c r="H21">
        <v>-66.67</v>
      </c>
      <c r="I21">
        <v>-1715339.54</v>
      </c>
      <c r="J21">
        <v>-15.64</v>
      </c>
      <c r="K21">
        <v>8.39</v>
      </c>
      <c r="L21">
        <v>1.64</v>
      </c>
      <c r="M21">
        <v>4</v>
      </c>
      <c r="N21">
        <v>2.0099999999999998</v>
      </c>
      <c r="O21">
        <v>2.56</v>
      </c>
      <c r="P21">
        <v>1754661.83</v>
      </c>
      <c r="Q21">
        <v>0.63</v>
      </c>
      <c r="R21">
        <v>7.34</v>
      </c>
      <c r="S21">
        <v>2.75</v>
      </c>
      <c r="T21">
        <v>0.47</v>
      </c>
      <c r="U21">
        <v>0.04</v>
      </c>
      <c r="V21">
        <v>3800</v>
      </c>
      <c r="W21">
        <v>3822.13</v>
      </c>
      <c r="X21">
        <v>7.09</v>
      </c>
      <c r="Y21">
        <v>26.2</v>
      </c>
      <c r="Z21">
        <v>1672</v>
      </c>
      <c r="AA21">
        <v>44</v>
      </c>
      <c r="AB21">
        <v>28884024.870000001</v>
      </c>
      <c r="AC21">
        <v>17275.13</v>
      </c>
      <c r="AD21">
        <v>25.9</v>
      </c>
      <c r="AE21">
        <v>39.58</v>
      </c>
      <c r="AF21">
        <v>2128</v>
      </c>
      <c r="AG21">
        <v>56</v>
      </c>
      <c r="AH21">
        <v>-14359936.16</v>
      </c>
      <c r="AI21">
        <v>-6748.09</v>
      </c>
      <c r="AJ21">
        <v>-7.69</v>
      </c>
      <c r="AK21">
        <v>15.69</v>
      </c>
      <c r="AL21">
        <v>6.37</v>
      </c>
      <c r="AM21">
        <v>4.9000000000000004</v>
      </c>
      <c r="AN21">
        <v>4.04</v>
      </c>
      <c r="AO21">
        <v>0</v>
      </c>
      <c r="AP21">
        <v>0</v>
      </c>
      <c r="AQ21">
        <v>0</v>
      </c>
      <c r="AR21">
        <v>0</v>
      </c>
      <c r="AS21" t="s">
        <v>48</v>
      </c>
      <c r="AT21" t="s">
        <v>48</v>
      </c>
      <c r="AU21">
        <v>110</v>
      </c>
      <c r="AV21">
        <v>10</v>
      </c>
    </row>
    <row r="22" spans="1:48" x14ac:dyDescent="0.2">
      <c r="A22">
        <v>50</v>
      </c>
      <c r="B22">
        <v>14474960.35</v>
      </c>
      <c r="C22">
        <v>1447.5</v>
      </c>
      <c r="D22">
        <v>38.31</v>
      </c>
      <c r="E22">
        <v>25.66</v>
      </c>
      <c r="F22">
        <v>66.97</v>
      </c>
      <c r="G22">
        <v>-313283.64</v>
      </c>
      <c r="H22">
        <v>-66.67</v>
      </c>
      <c r="I22">
        <v>-1571382.45</v>
      </c>
      <c r="J22">
        <v>-15.82</v>
      </c>
      <c r="K22">
        <v>9.2100000000000009</v>
      </c>
      <c r="L22">
        <v>1.62</v>
      </c>
      <c r="M22">
        <v>4.2300000000000004</v>
      </c>
      <c r="N22">
        <v>2.66</v>
      </c>
      <c r="O22">
        <v>2.93</v>
      </c>
      <c r="P22">
        <v>1720638.12</v>
      </c>
      <c r="Q22">
        <v>0.6</v>
      </c>
      <c r="R22">
        <v>5.87</v>
      </c>
      <c r="S22">
        <v>3.45</v>
      </c>
      <c r="T22">
        <v>0.46</v>
      </c>
      <c r="U22">
        <v>3.8199999999999998E-2</v>
      </c>
      <c r="V22">
        <v>2122</v>
      </c>
      <c r="W22">
        <v>6881.38</v>
      </c>
      <c r="X22">
        <v>12.27</v>
      </c>
      <c r="Y22">
        <v>39.380000000000003</v>
      </c>
      <c r="Z22">
        <v>1009</v>
      </c>
      <c r="AA22">
        <v>47.55</v>
      </c>
      <c r="AB22">
        <v>23398942.539999999</v>
      </c>
      <c r="AC22">
        <v>23190.23</v>
      </c>
      <c r="AD22">
        <v>35.5</v>
      </c>
      <c r="AE22">
        <v>58.14</v>
      </c>
      <c r="AF22">
        <v>1113</v>
      </c>
      <c r="AG22">
        <v>52.45</v>
      </c>
      <c r="AH22">
        <v>-8796645.4800000004</v>
      </c>
      <c r="AI22">
        <v>-7903.54</v>
      </c>
      <c r="AJ22">
        <v>-8.7899999999999991</v>
      </c>
      <c r="AK22">
        <v>22.38</v>
      </c>
      <c r="AL22">
        <v>11.29</v>
      </c>
      <c r="AM22">
        <v>9.27</v>
      </c>
      <c r="AN22">
        <v>8.08</v>
      </c>
      <c r="AO22">
        <v>0</v>
      </c>
      <c r="AP22">
        <v>0</v>
      </c>
      <c r="AQ22">
        <v>0</v>
      </c>
      <c r="AR22">
        <v>0</v>
      </c>
      <c r="AS22" t="s">
        <v>48</v>
      </c>
      <c r="AT22" t="s">
        <v>48</v>
      </c>
      <c r="AU22">
        <v>260</v>
      </c>
      <c r="AV22">
        <v>15</v>
      </c>
    </row>
    <row r="23" spans="1:48" x14ac:dyDescent="0.2">
      <c r="A23">
        <v>37</v>
      </c>
      <c r="B23">
        <v>17455459.469999999</v>
      </c>
      <c r="C23">
        <v>1745.55</v>
      </c>
      <c r="D23">
        <v>44.69</v>
      </c>
      <c r="E23">
        <v>27.51</v>
      </c>
      <c r="F23">
        <v>61.56</v>
      </c>
      <c r="G23">
        <v>-442979.78</v>
      </c>
      <c r="H23">
        <v>-79.81</v>
      </c>
      <c r="I23">
        <v>-2144417.0499999998</v>
      </c>
      <c r="J23">
        <v>-17.2</v>
      </c>
      <c r="K23">
        <v>8.14</v>
      </c>
      <c r="L23">
        <v>1.6</v>
      </c>
      <c r="M23">
        <v>3.58</v>
      </c>
      <c r="N23">
        <v>2.4</v>
      </c>
      <c r="O23">
        <v>2.81</v>
      </c>
      <c r="P23">
        <v>2240757.58</v>
      </c>
      <c r="Q23">
        <v>0.57999999999999996</v>
      </c>
      <c r="R23">
        <v>6.88</v>
      </c>
      <c r="S23">
        <v>3.22</v>
      </c>
      <c r="T23">
        <v>0.42</v>
      </c>
      <c r="U23">
        <v>3.7199999999999997E-2</v>
      </c>
      <c r="V23">
        <v>2687</v>
      </c>
      <c r="W23">
        <v>6544.86</v>
      </c>
      <c r="X23">
        <v>11.11</v>
      </c>
      <c r="Y23">
        <v>39.020000000000003</v>
      </c>
      <c r="Z23">
        <v>1238</v>
      </c>
      <c r="AA23">
        <v>46.07</v>
      </c>
      <c r="AB23">
        <v>30115766.609999999</v>
      </c>
      <c r="AC23">
        <v>24326.14</v>
      </c>
      <c r="AD23">
        <v>34.56</v>
      </c>
      <c r="AE23">
        <v>58.45</v>
      </c>
      <c r="AF23">
        <v>1449</v>
      </c>
      <c r="AG23">
        <v>53.93</v>
      </c>
      <c r="AH23">
        <v>-12529731.07</v>
      </c>
      <c r="AI23">
        <v>-8647.16</v>
      </c>
      <c r="AJ23">
        <v>-8.92</v>
      </c>
      <c r="AK23">
        <v>22.42</v>
      </c>
      <c r="AL23">
        <v>10.14</v>
      </c>
      <c r="AM23">
        <v>7.79</v>
      </c>
      <c r="AN23">
        <v>6.39</v>
      </c>
      <c r="AO23">
        <v>0</v>
      </c>
      <c r="AP23">
        <v>0</v>
      </c>
      <c r="AQ23">
        <v>0</v>
      </c>
      <c r="AR23">
        <v>0</v>
      </c>
      <c r="AS23" t="s">
        <v>48</v>
      </c>
      <c r="AT23" t="s">
        <v>48</v>
      </c>
      <c r="AU23">
        <v>130</v>
      </c>
      <c r="AV23">
        <v>15</v>
      </c>
    </row>
    <row r="24" spans="1:48" x14ac:dyDescent="0.2">
      <c r="A24">
        <v>49</v>
      </c>
      <c r="B24">
        <v>13075081.609999999</v>
      </c>
      <c r="C24">
        <v>1307.51</v>
      </c>
      <c r="D24">
        <v>38.82</v>
      </c>
      <c r="E24">
        <v>24.67</v>
      </c>
      <c r="F24">
        <v>63.54</v>
      </c>
      <c r="G24">
        <v>-285517.09999999998</v>
      </c>
      <c r="H24">
        <v>-66.67</v>
      </c>
      <c r="I24">
        <v>-1483769.21</v>
      </c>
      <c r="J24">
        <v>-15.74</v>
      </c>
      <c r="K24">
        <v>8.81</v>
      </c>
      <c r="L24">
        <v>1.57</v>
      </c>
      <c r="M24">
        <v>4.04</v>
      </c>
      <c r="N24">
        <v>2.58</v>
      </c>
      <c r="O24">
        <v>2.86</v>
      </c>
      <c r="P24">
        <v>1561760.56</v>
      </c>
      <c r="Q24">
        <v>0.59</v>
      </c>
      <c r="R24">
        <v>6.41</v>
      </c>
      <c r="S24">
        <v>3</v>
      </c>
      <c r="T24">
        <v>0.45</v>
      </c>
      <c r="U24">
        <v>3.7900000000000003E-2</v>
      </c>
      <c r="V24">
        <v>2136</v>
      </c>
      <c r="W24">
        <v>6180.33</v>
      </c>
      <c r="X24">
        <v>11.66</v>
      </c>
      <c r="Y24">
        <v>39.61</v>
      </c>
      <c r="Z24">
        <v>1013</v>
      </c>
      <c r="AA24">
        <v>47.43</v>
      </c>
      <c r="AB24">
        <v>21537272.829999998</v>
      </c>
      <c r="AC24">
        <v>21260.880000000001</v>
      </c>
      <c r="AD24">
        <v>34.44</v>
      </c>
      <c r="AE24">
        <v>58.25</v>
      </c>
      <c r="AF24">
        <v>1123</v>
      </c>
      <c r="AG24">
        <v>52.57</v>
      </c>
      <c r="AH24">
        <v>-8336092.1299999999</v>
      </c>
      <c r="AI24">
        <v>-7423.06</v>
      </c>
      <c r="AJ24">
        <v>-8.89</v>
      </c>
      <c r="AK24">
        <v>22.81</v>
      </c>
      <c r="AL24">
        <v>10.66</v>
      </c>
      <c r="AM24">
        <v>8.6999999999999993</v>
      </c>
      <c r="AN24">
        <v>7.48</v>
      </c>
      <c r="AO24">
        <v>0</v>
      </c>
      <c r="AP24">
        <v>0</v>
      </c>
      <c r="AQ24">
        <v>0</v>
      </c>
      <c r="AR24">
        <v>0</v>
      </c>
      <c r="AS24" t="s">
        <v>48</v>
      </c>
      <c r="AT24" t="s">
        <v>48</v>
      </c>
      <c r="AU24">
        <v>250</v>
      </c>
      <c r="AV24">
        <v>15</v>
      </c>
    </row>
    <row r="25" spans="1:48" x14ac:dyDescent="0.2">
      <c r="A25">
        <v>40</v>
      </c>
      <c r="B25">
        <v>14157537.390000001</v>
      </c>
      <c r="C25">
        <v>1415.75</v>
      </c>
      <c r="D25">
        <v>43.12</v>
      </c>
      <c r="E25">
        <v>25.44</v>
      </c>
      <c r="F25">
        <v>59</v>
      </c>
      <c r="G25">
        <v>-353541.55</v>
      </c>
      <c r="H25">
        <v>-79.81</v>
      </c>
      <c r="I25">
        <v>-1614977.85</v>
      </c>
      <c r="J25">
        <v>-16.22</v>
      </c>
      <c r="K25">
        <v>8.77</v>
      </c>
      <c r="L25">
        <v>1.57</v>
      </c>
      <c r="M25">
        <v>3.64</v>
      </c>
      <c r="N25">
        <v>2.5</v>
      </c>
      <c r="O25">
        <v>2.94</v>
      </c>
      <c r="P25">
        <v>1717507.8</v>
      </c>
      <c r="Q25">
        <v>0.6</v>
      </c>
      <c r="R25">
        <v>6.69</v>
      </c>
      <c r="S25">
        <v>2.99</v>
      </c>
      <c r="T25">
        <v>0.44</v>
      </c>
      <c r="U25">
        <v>3.8100000000000002E-2</v>
      </c>
      <c r="V25">
        <v>2470</v>
      </c>
      <c r="W25">
        <v>5784.29</v>
      </c>
      <c r="X25">
        <v>10.7</v>
      </c>
      <c r="Y25">
        <v>38.81</v>
      </c>
      <c r="Z25">
        <v>1134</v>
      </c>
      <c r="AA25">
        <v>45.91</v>
      </c>
      <c r="AB25">
        <v>23834340.550000001</v>
      </c>
      <c r="AC25">
        <v>21017.94</v>
      </c>
      <c r="AD25">
        <v>33.69</v>
      </c>
      <c r="AE25">
        <v>58.66</v>
      </c>
      <c r="AF25">
        <v>1336</v>
      </c>
      <c r="AG25">
        <v>54.09</v>
      </c>
      <c r="AH25">
        <v>-9547152.8100000005</v>
      </c>
      <c r="AI25">
        <v>-7146.07</v>
      </c>
      <c r="AJ25">
        <v>-8.82</v>
      </c>
      <c r="AK25">
        <v>21.97</v>
      </c>
      <c r="AL25">
        <v>9.75</v>
      </c>
      <c r="AM25">
        <v>7.68</v>
      </c>
      <c r="AN25">
        <v>6.49</v>
      </c>
      <c r="AO25">
        <v>0</v>
      </c>
      <c r="AP25">
        <v>0</v>
      </c>
      <c r="AQ25">
        <v>0</v>
      </c>
      <c r="AR25">
        <v>0</v>
      </c>
      <c r="AS25" t="s">
        <v>48</v>
      </c>
      <c r="AT25" t="s">
        <v>48</v>
      </c>
      <c r="AU25">
        <v>160</v>
      </c>
      <c r="AV25">
        <v>15</v>
      </c>
    </row>
    <row r="26" spans="1:48" x14ac:dyDescent="0.2">
      <c r="A26">
        <v>47</v>
      </c>
      <c r="B26">
        <v>13409436.630000001</v>
      </c>
      <c r="C26">
        <v>1340.94</v>
      </c>
      <c r="D26">
        <v>39.700000000000003</v>
      </c>
      <c r="E26">
        <v>24.91</v>
      </c>
      <c r="F26">
        <v>62.75</v>
      </c>
      <c r="G26">
        <v>-302617.25</v>
      </c>
      <c r="H26">
        <v>-66.67</v>
      </c>
      <c r="I26">
        <v>-1507182.64</v>
      </c>
      <c r="J26">
        <v>-16.04</v>
      </c>
      <c r="K26">
        <v>8.9</v>
      </c>
      <c r="L26">
        <v>1.55</v>
      </c>
      <c r="M26">
        <v>3.91</v>
      </c>
      <c r="N26">
        <v>2.5499999999999998</v>
      </c>
      <c r="O26">
        <v>2.86</v>
      </c>
      <c r="P26">
        <v>1576372.95</v>
      </c>
      <c r="Q26">
        <v>0.6</v>
      </c>
      <c r="R26">
        <v>5.92</v>
      </c>
      <c r="S26">
        <v>3.3</v>
      </c>
      <c r="T26">
        <v>0.45</v>
      </c>
      <c r="U26">
        <v>3.8600000000000002E-2</v>
      </c>
      <c r="V26">
        <v>2177</v>
      </c>
      <c r="W26">
        <v>6217.48</v>
      </c>
      <c r="X26">
        <v>11.58</v>
      </c>
      <c r="Y26">
        <v>39.659999999999997</v>
      </c>
      <c r="Z26">
        <v>1025</v>
      </c>
      <c r="AA26">
        <v>47.08</v>
      </c>
      <c r="AB26">
        <v>22279926.09</v>
      </c>
      <c r="AC26">
        <v>21736.51</v>
      </c>
      <c r="AD26">
        <v>34.61</v>
      </c>
      <c r="AE26">
        <v>58.9</v>
      </c>
      <c r="AF26">
        <v>1152</v>
      </c>
      <c r="AG26">
        <v>52.92</v>
      </c>
      <c r="AH26">
        <v>-8744468.2699999996</v>
      </c>
      <c r="AI26">
        <v>-7590.68</v>
      </c>
      <c r="AJ26">
        <v>-8.92</v>
      </c>
      <c r="AK26">
        <v>22.55</v>
      </c>
      <c r="AL26">
        <v>10.58</v>
      </c>
      <c r="AM26">
        <v>8.58</v>
      </c>
      <c r="AN26">
        <v>7.33</v>
      </c>
      <c r="AO26">
        <v>0</v>
      </c>
      <c r="AP26">
        <v>0</v>
      </c>
      <c r="AQ26">
        <v>0</v>
      </c>
      <c r="AR26">
        <v>0</v>
      </c>
      <c r="AS26" t="s">
        <v>48</v>
      </c>
      <c r="AT26" t="s">
        <v>48</v>
      </c>
      <c r="AU26">
        <v>230</v>
      </c>
      <c r="AV26">
        <v>15</v>
      </c>
    </row>
    <row r="27" spans="1:48" x14ac:dyDescent="0.2">
      <c r="A27">
        <v>52</v>
      </c>
      <c r="B27">
        <v>11645594.640000001</v>
      </c>
      <c r="C27">
        <v>1164.56</v>
      </c>
      <c r="D27">
        <v>37.840000000000003</v>
      </c>
      <c r="E27">
        <v>23.56</v>
      </c>
      <c r="F27">
        <v>62.26</v>
      </c>
      <c r="G27">
        <v>-255109.53</v>
      </c>
      <c r="H27">
        <v>-66.67</v>
      </c>
      <c r="I27">
        <v>-1252211.51</v>
      </c>
      <c r="J27">
        <v>-15.32</v>
      </c>
      <c r="K27">
        <v>9.3000000000000007</v>
      </c>
      <c r="L27">
        <v>1.54</v>
      </c>
      <c r="M27">
        <v>4.07</v>
      </c>
      <c r="N27">
        <v>2.54</v>
      </c>
      <c r="O27">
        <v>2.81</v>
      </c>
      <c r="P27">
        <v>1332327.43</v>
      </c>
      <c r="Q27">
        <v>0.62</v>
      </c>
      <c r="R27">
        <v>6.27</v>
      </c>
      <c r="S27">
        <v>2.9</v>
      </c>
      <c r="T27">
        <v>0.45</v>
      </c>
      <c r="U27">
        <v>3.9800000000000002E-2</v>
      </c>
      <c r="V27">
        <v>2060</v>
      </c>
      <c r="W27">
        <v>5710.31</v>
      </c>
      <c r="X27">
        <v>11.67</v>
      </c>
      <c r="Y27">
        <v>39.630000000000003</v>
      </c>
      <c r="Z27">
        <v>977</v>
      </c>
      <c r="AA27">
        <v>47.43</v>
      </c>
      <c r="AB27">
        <v>19404885.469999999</v>
      </c>
      <c r="AC27">
        <v>19861.7</v>
      </c>
      <c r="AD27">
        <v>34.42</v>
      </c>
      <c r="AE27">
        <v>58.63</v>
      </c>
      <c r="AF27">
        <v>1083</v>
      </c>
      <c r="AG27">
        <v>52.57</v>
      </c>
      <c r="AH27">
        <v>-7641639.4500000002</v>
      </c>
      <c r="AI27">
        <v>-7055.99</v>
      </c>
      <c r="AJ27">
        <v>-8.84</v>
      </c>
      <c r="AK27">
        <v>22.49</v>
      </c>
      <c r="AL27">
        <v>10.67</v>
      </c>
      <c r="AM27">
        <v>8.61</v>
      </c>
      <c r="AN27">
        <v>7.35</v>
      </c>
      <c r="AO27">
        <v>0</v>
      </c>
      <c r="AP27">
        <v>0</v>
      </c>
      <c r="AQ27">
        <v>0</v>
      </c>
      <c r="AR27">
        <v>0</v>
      </c>
      <c r="AS27" t="s">
        <v>48</v>
      </c>
      <c r="AT27" t="s">
        <v>48</v>
      </c>
      <c r="AU27">
        <v>280</v>
      </c>
      <c r="AV27">
        <v>15</v>
      </c>
    </row>
    <row r="28" spans="1:48" x14ac:dyDescent="0.2">
      <c r="A28">
        <v>45</v>
      </c>
      <c r="B28">
        <v>11827162.470000001</v>
      </c>
      <c r="C28">
        <v>1182.72</v>
      </c>
      <c r="D28">
        <v>40.64</v>
      </c>
      <c r="E28">
        <v>23.7</v>
      </c>
      <c r="F28">
        <v>58.33</v>
      </c>
      <c r="G28">
        <v>-272840.27</v>
      </c>
      <c r="H28">
        <v>-66.67</v>
      </c>
      <c r="I28">
        <v>-1424654.31</v>
      </c>
      <c r="J28">
        <v>-15.65</v>
      </c>
      <c r="K28">
        <v>8.3000000000000007</v>
      </c>
      <c r="L28">
        <v>1.51</v>
      </c>
      <c r="M28">
        <v>3.73</v>
      </c>
      <c r="N28">
        <v>2.44</v>
      </c>
      <c r="O28">
        <v>2.81</v>
      </c>
      <c r="P28">
        <v>1412136.54</v>
      </c>
      <c r="Q28">
        <v>0.6</v>
      </c>
      <c r="R28">
        <v>6.18</v>
      </c>
      <c r="S28">
        <v>2.96</v>
      </c>
      <c r="T28">
        <v>0.43</v>
      </c>
      <c r="U28">
        <v>3.8300000000000001E-2</v>
      </c>
      <c r="V28">
        <v>2235</v>
      </c>
      <c r="W28">
        <v>5347.03</v>
      </c>
      <c r="X28">
        <v>10.88</v>
      </c>
      <c r="Y28">
        <v>39.36</v>
      </c>
      <c r="Z28">
        <v>1040</v>
      </c>
      <c r="AA28">
        <v>46.53</v>
      </c>
      <c r="AB28">
        <v>20239018.559999999</v>
      </c>
      <c r="AC28">
        <v>19460.59</v>
      </c>
      <c r="AD28">
        <v>33.69</v>
      </c>
      <c r="AE28">
        <v>58.75</v>
      </c>
      <c r="AF28">
        <v>1195</v>
      </c>
      <c r="AG28">
        <v>53.47</v>
      </c>
      <c r="AH28">
        <v>-8288400.3300000001</v>
      </c>
      <c r="AI28">
        <v>-6935.9</v>
      </c>
      <c r="AJ28">
        <v>-8.9700000000000006</v>
      </c>
      <c r="AK28">
        <v>22.49</v>
      </c>
      <c r="AL28">
        <v>9.85</v>
      </c>
      <c r="AM28">
        <v>7.78</v>
      </c>
      <c r="AN28">
        <v>6.48</v>
      </c>
      <c r="AO28">
        <v>0</v>
      </c>
      <c r="AP28">
        <v>0</v>
      </c>
      <c r="AQ28">
        <v>0</v>
      </c>
      <c r="AR28">
        <v>0</v>
      </c>
      <c r="AS28" t="s">
        <v>48</v>
      </c>
      <c r="AT28" t="s">
        <v>48</v>
      </c>
      <c r="AU28">
        <v>210</v>
      </c>
      <c r="AV28">
        <v>15</v>
      </c>
    </row>
    <row r="29" spans="1:48" x14ac:dyDescent="0.2">
      <c r="A29">
        <v>36</v>
      </c>
      <c r="B29">
        <v>18804656.600000001</v>
      </c>
      <c r="C29">
        <v>1880.47</v>
      </c>
      <c r="D29">
        <v>45.47</v>
      </c>
      <c r="E29">
        <v>28.27</v>
      </c>
      <c r="F29">
        <v>62.16</v>
      </c>
      <c r="G29">
        <v>-469532.87</v>
      </c>
      <c r="H29">
        <v>-66.67</v>
      </c>
      <c r="I29">
        <v>-2231475.5</v>
      </c>
      <c r="J29">
        <v>-18.68</v>
      </c>
      <c r="K29">
        <v>8.43</v>
      </c>
      <c r="L29">
        <v>1.51</v>
      </c>
      <c r="M29">
        <v>3.33</v>
      </c>
      <c r="N29">
        <v>2.4500000000000002</v>
      </c>
      <c r="O29">
        <v>2.89</v>
      </c>
      <c r="P29">
        <v>2474705.9700000002</v>
      </c>
      <c r="Q29">
        <v>0.56000000000000005</v>
      </c>
      <c r="R29">
        <v>6.94</v>
      </c>
      <c r="S29">
        <v>3.3</v>
      </c>
      <c r="T29">
        <v>0.42</v>
      </c>
      <c r="U29">
        <v>3.5900000000000001E-2</v>
      </c>
      <c r="V29">
        <v>2783</v>
      </c>
      <c r="W29">
        <v>6804.07</v>
      </c>
      <c r="X29">
        <v>11.01</v>
      </c>
      <c r="Y29">
        <v>38.81</v>
      </c>
      <c r="Z29">
        <v>1279</v>
      </c>
      <c r="AA29">
        <v>45.96</v>
      </c>
      <c r="AB29">
        <v>31954610.079999998</v>
      </c>
      <c r="AC29">
        <v>24984.06</v>
      </c>
      <c r="AD29">
        <v>34.42</v>
      </c>
      <c r="AE29">
        <v>58.37</v>
      </c>
      <c r="AF29">
        <v>1504</v>
      </c>
      <c r="AG29">
        <v>54.04</v>
      </c>
      <c r="AH29">
        <v>-13018887.99</v>
      </c>
      <c r="AI29">
        <v>-8656.18</v>
      </c>
      <c r="AJ29">
        <v>-8.91</v>
      </c>
      <c r="AK29">
        <v>22.17</v>
      </c>
      <c r="AL29">
        <v>10.050000000000001</v>
      </c>
      <c r="AM29">
        <v>7.68</v>
      </c>
      <c r="AN29">
        <v>6.35</v>
      </c>
      <c r="AO29">
        <v>0</v>
      </c>
      <c r="AP29">
        <v>0</v>
      </c>
      <c r="AQ29">
        <v>0</v>
      </c>
      <c r="AR29">
        <v>0</v>
      </c>
      <c r="AS29" t="s">
        <v>48</v>
      </c>
      <c r="AT29" t="s">
        <v>48</v>
      </c>
      <c r="AU29">
        <v>120</v>
      </c>
      <c r="AV29">
        <v>15</v>
      </c>
    </row>
    <row r="30" spans="1:48" x14ac:dyDescent="0.2">
      <c r="A30">
        <v>53</v>
      </c>
      <c r="B30">
        <v>11253535.810000001</v>
      </c>
      <c r="C30">
        <v>1125.3499999999999</v>
      </c>
      <c r="D30">
        <v>37.72</v>
      </c>
      <c r="E30">
        <v>23.23</v>
      </c>
      <c r="F30">
        <v>61.6</v>
      </c>
      <c r="G30">
        <v>-247757.46</v>
      </c>
      <c r="H30">
        <v>-66.67</v>
      </c>
      <c r="I30">
        <v>-1243112.1599999999</v>
      </c>
      <c r="J30">
        <v>-15.41</v>
      </c>
      <c r="K30">
        <v>9.0500000000000007</v>
      </c>
      <c r="L30">
        <v>1.51</v>
      </c>
      <c r="M30">
        <v>4</v>
      </c>
      <c r="N30">
        <v>2.5299999999999998</v>
      </c>
      <c r="O30">
        <v>2.78</v>
      </c>
      <c r="P30">
        <v>1257820.68</v>
      </c>
      <c r="Q30">
        <v>0.64</v>
      </c>
      <c r="R30">
        <v>6.47</v>
      </c>
      <c r="S30">
        <v>2.76</v>
      </c>
      <c r="T30">
        <v>0.45</v>
      </c>
      <c r="U30">
        <v>4.0899999999999999E-2</v>
      </c>
      <c r="V30">
        <v>2056</v>
      </c>
      <c r="W30">
        <v>5529.02</v>
      </c>
      <c r="X30">
        <v>11.57</v>
      </c>
      <c r="Y30">
        <v>39.54</v>
      </c>
      <c r="Z30">
        <v>978</v>
      </c>
      <c r="AA30">
        <v>47.57</v>
      </c>
      <c r="AB30">
        <v>18821199.890000001</v>
      </c>
      <c r="AC30">
        <v>19244.580000000002</v>
      </c>
      <c r="AD30">
        <v>34.06</v>
      </c>
      <c r="AE30">
        <v>58.16</v>
      </c>
      <c r="AF30">
        <v>1078</v>
      </c>
      <c r="AG30">
        <v>52.43</v>
      </c>
      <c r="AH30">
        <v>-7453543.8899999997</v>
      </c>
      <c r="AI30">
        <v>-6914.23</v>
      </c>
      <c r="AJ30">
        <v>-8.83</v>
      </c>
      <c r="AK30">
        <v>22.64</v>
      </c>
      <c r="AL30">
        <v>10.57</v>
      </c>
      <c r="AM30">
        <v>8.5399999999999991</v>
      </c>
      <c r="AN30">
        <v>7.29</v>
      </c>
      <c r="AO30">
        <v>0</v>
      </c>
      <c r="AP30">
        <v>0</v>
      </c>
      <c r="AQ30">
        <v>0</v>
      </c>
      <c r="AR30">
        <v>0</v>
      </c>
      <c r="AS30" t="s">
        <v>48</v>
      </c>
      <c r="AT30" t="s">
        <v>48</v>
      </c>
      <c r="AU30">
        <v>290</v>
      </c>
      <c r="AV30">
        <v>15</v>
      </c>
    </row>
    <row r="31" spans="1:48" x14ac:dyDescent="0.2">
      <c r="A31">
        <v>46</v>
      </c>
      <c r="B31">
        <v>13584059.859999999</v>
      </c>
      <c r="C31">
        <v>1358.41</v>
      </c>
      <c r="D31">
        <v>40.15</v>
      </c>
      <c r="E31">
        <v>25.04</v>
      </c>
      <c r="F31">
        <v>62.36</v>
      </c>
      <c r="G31">
        <v>-327200.57</v>
      </c>
      <c r="H31">
        <v>-66.67</v>
      </c>
      <c r="I31">
        <v>-1469265.72</v>
      </c>
      <c r="J31">
        <v>-16.600000000000001</v>
      </c>
      <c r="K31">
        <v>9.25</v>
      </c>
      <c r="L31">
        <v>1.51</v>
      </c>
      <c r="M31">
        <v>3.76</v>
      </c>
      <c r="N31">
        <v>2.4900000000000002</v>
      </c>
      <c r="O31">
        <v>2.84</v>
      </c>
      <c r="P31">
        <v>1494754.68</v>
      </c>
      <c r="Q31">
        <v>0.66</v>
      </c>
      <c r="R31">
        <v>6.45</v>
      </c>
      <c r="S31">
        <v>3.04</v>
      </c>
      <c r="T31">
        <v>0.43</v>
      </c>
      <c r="U31">
        <v>4.2099999999999999E-2</v>
      </c>
      <c r="V31">
        <v>2224</v>
      </c>
      <c r="W31">
        <v>6166.7</v>
      </c>
      <c r="X31">
        <v>11.53</v>
      </c>
      <c r="Y31">
        <v>39.64</v>
      </c>
      <c r="Z31">
        <v>1038</v>
      </c>
      <c r="AA31">
        <v>46.67</v>
      </c>
      <c r="AB31">
        <v>22931572.850000001</v>
      </c>
      <c r="AC31">
        <v>22092.07</v>
      </c>
      <c r="AD31">
        <v>34.89</v>
      </c>
      <c r="AE31">
        <v>59</v>
      </c>
      <c r="AF31">
        <v>1186</v>
      </c>
      <c r="AG31">
        <v>53.33</v>
      </c>
      <c r="AH31">
        <v>-9216841.6600000001</v>
      </c>
      <c r="AI31">
        <v>-7771.37</v>
      </c>
      <c r="AJ31">
        <v>-8.92</v>
      </c>
      <c r="AK31">
        <v>22.7</v>
      </c>
      <c r="AL31">
        <v>10.52</v>
      </c>
      <c r="AM31">
        <v>8.5299999999999994</v>
      </c>
      <c r="AN31">
        <v>7.28</v>
      </c>
      <c r="AO31">
        <v>0</v>
      </c>
      <c r="AP31">
        <v>0</v>
      </c>
      <c r="AQ31">
        <v>0</v>
      </c>
      <c r="AR31">
        <v>0</v>
      </c>
      <c r="AS31" t="s">
        <v>48</v>
      </c>
      <c r="AT31" t="s">
        <v>48</v>
      </c>
      <c r="AU31">
        <v>220</v>
      </c>
      <c r="AV31">
        <v>15</v>
      </c>
    </row>
    <row r="32" spans="1:48" x14ac:dyDescent="0.2">
      <c r="A32">
        <v>72</v>
      </c>
      <c r="B32">
        <v>14772311.99</v>
      </c>
      <c r="C32">
        <v>1477.23</v>
      </c>
      <c r="D32">
        <v>44.11</v>
      </c>
      <c r="E32">
        <v>25.85</v>
      </c>
      <c r="F32">
        <v>58.61</v>
      </c>
      <c r="G32">
        <v>-524129.53</v>
      </c>
      <c r="H32">
        <v>-66.67</v>
      </c>
      <c r="I32">
        <v>-2018045.27</v>
      </c>
      <c r="J32">
        <v>-17.34</v>
      </c>
      <c r="K32">
        <v>7.32</v>
      </c>
      <c r="L32">
        <v>1.49</v>
      </c>
      <c r="M32">
        <v>3.38</v>
      </c>
      <c r="N32">
        <v>2.69</v>
      </c>
      <c r="O32">
        <v>2.89</v>
      </c>
      <c r="P32">
        <v>1831089.25</v>
      </c>
      <c r="Q32">
        <v>0.57999999999999996</v>
      </c>
      <c r="R32">
        <v>6.78</v>
      </c>
      <c r="S32">
        <v>3.02</v>
      </c>
      <c r="T32">
        <v>0.45</v>
      </c>
      <c r="U32">
        <v>3.73E-2</v>
      </c>
      <c r="V32">
        <v>1886</v>
      </c>
      <c r="W32">
        <v>7903.42</v>
      </c>
      <c r="X32">
        <v>14.77</v>
      </c>
      <c r="Y32">
        <v>52.38</v>
      </c>
      <c r="Z32">
        <v>910</v>
      </c>
      <c r="AA32">
        <v>48.25</v>
      </c>
      <c r="AB32">
        <v>23712592.379999999</v>
      </c>
      <c r="AC32">
        <v>26057.79</v>
      </c>
      <c r="AD32">
        <v>41.25</v>
      </c>
      <c r="AE32">
        <v>77.849999999999994</v>
      </c>
      <c r="AF32">
        <v>976</v>
      </c>
      <c r="AG32">
        <v>51.75</v>
      </c>
      <c r="AH32">
        <v>-8806744.1400000006</v>
      </c>
      <c r="AI32">
        <v>-9023.2999999999993</v>
      </c>
      <c r="AJ32">
        <v>-9.91</v>
      </c>
      <c r="AK32">
        <v>28.64</v>
      </c>
      <c r="AL32">
        <v>13.51</v>
      </c>
      <c r="AM32">
        <v>10.56</v>
      </c>
      <c r="AN32">
        <v>8.82</v>
      </c>
      <c r="AO32">
        <v>0</v>
      </c>
      <c r="AP32">
        <v>0</v>
      </c>
      <c r="AQ32">
        <v>0</v>
      </c>
      <c r="AR32">
        <v>0</v>
      </c>
      <c r="AS32" t="s">
        <v>48</v>
      </c>
      <c r="AT32" t="s">
        <v>48</v>
      </c>
      <c r="AU32">
        <v>210</v>
      </c>
      <c r="AV32">
        <v>20</v>
      </c>
    </row>
    <row r="33" spans="1:48" x14ac:dyDescent="0.2">
      <c r="A33">
        <v>42</v>
      </c>
      <c r="B33">
        <v>13367277.23</v>
      </c>
      <c r="C33">
        <v>1336.73</v>
      </c>
      <c r="D33">
        <v>42.43</v>
      </c>
      <c r="E33">
        <v>24.88</v>
      </c>
      <c r="F33">
        <v>58.64</v>
      </c>
      <c r="G33">
        <v>-341763.97</v>
      </c>
      <c r="H33">
        <v>-66.67</v>
      </c>
      <c r="I33">
        <v>-1651387.07</v>
      </c>
      <c r="J33">
        <v>-16.739999999999998</v>
      </c>
      <c r="K33">
        <v>8.09</v>
      </c>
      <c r="L33">
        <v>1.49</v>
      </c>
      <c r="M33">
        <v>3.5</v>
      </c>
      <c r="N33">
        <v>2.48</v>
      </c>
      <c r="O33">
        <v>2.91</v>
      </c>
      <c r="P33">
        <v>1738216.64</v>
      </c>
      <c r="Q33">
        <v>0.55000000000000004</v>
      </c>
      <c r="R33">
        <v>6.89</v>
      </c>
      <c r="S33">
        <v>2.83</v>
      </c>
      <c r="T33">
        <v>0.44</v>
      </c>
      <c r="U33">
        <v>3.5000000000000003E-2</v>
      </c>
      <c r="V33">
        <v>2408</v>
      </c>
      <c r="W33">
        <v>5605.99</v>
      </c>
      <c r="X33">
        <v>10.67</v>
      </c>
      <c r="Y33">
        <v>39.08</v>
      </c>
      <c r="Z33">
        <v>1109</v>
      </c>
      <c r="AA33">
        <v>46.05</v>
      </c>
      <c r="AB33">
        <v>22596144.420000002</v>
      </c>
      <c r="AC33">
        <v>20375.240000000002</v>
      </c>
      <c r="AD33">
        <v>33.67</v>
      </c>
      <c r="AE33">
        <v>59.18</v>
      </c>
      <c r="AF33">
        <v>1299</v>
      </c>
      <c r="AG33">
        <v>53.95</v>
      </c>
      <c r="AH33">
        <v>-9096926.0899999999</v>
      </c>
      <c r="AI33">
        <v>-7003.02</v>
      </c>
      <c r="AJ33">
        <v>-8.9700000000000006</v>
      </c>
      <c r="AK33">
        <v>21.92</v>
      </c>
      <c r="AL33">
        <v>9.67</v>
      </c>
      <c r="AM33">
        <v>7.63</v>
      </c>
      <c r="AN33">
        <v>6.39</v>
      </c>
      <c r="AO33">
        <v>0</v>
      </c>
      <c r="AP33">
        <v>0</v>
      </c>
      <c r="AQ33">
        <v>0</v>
      </c>
      <c r="AR33">
        <v>0</v>
      </c>
      <c r="AS33" t="s">
        <v>48</v>
      </c>
      <c r="AT33" t="s">
        <v>48</v>
      </c>
      <c r="AU33">
        <v>180</v>
      </c>
      <c r="AV33">
        <v>15</v>
      </c>
    </row>
    <row r="34" spans="1:48" x14ac:dyDescent="0.2">
      <c r="A34">
        <v>48</v>
      </c>
      <c r="B34">
        <v>12722985.68</v>
      </c>
      <c r="C34">
        <v>1272.3</v>
      </c>
      <c r="D34">
        <v>39.42</v>
      </c>
      <c r="E34">
        <v>24.4</v>
      </c>
      <c r="F34">
        <v>61.9</v>
      </c>
      <c r="G34">
        <v>-292576.17</v>
      </c>
      <c r="H34">
        <v>-66.67</v>
      </c>
      <c r="I34">
        <v>-1455872.99</v>
      </c>
      <c r="J34">
        <v>-16.36</v>
      </c>
      <c r="K34">
        <v>8.74</v>
      </c>
      <c r="L34">
        <v>1.49</v>
      </c>
      <c r="M34">
        <v>3.78</v>
      </c>
      <c r="N34">
        <v>2.54</v>
      </c>
      <c r="O34">
        <v>2.83</v>
      </c>
      <c r="P34">
        <v>1492489.24</v>
      </c>
      <c r="Q34">
        <v>0.6</v>
      </c>
      <c r="R34">
        <v>6.19</v>
      </c>
      <c r="S34">
        <v>3.07</v>
      </c>
      <c r="T34">
        <v>0.44</v>
      </c>
      <c r="U34">
        <v>3.85E-2</v>
      </c>
      <c r="V34">
        <v>2141</v>
      </c>
      <c r="W34">
        <v>6001.34</v>
      </c>
      <c r="X34">
        <v>11.32</v>
      </c>
      <c r="Y34">
        <v>39.57</v>
      </c>
      <c r="Z34">
        <v>1013</v>
      </c>
      <c r="AA34">
        <v>47.31</v>
      </c>
      <c r="AB34">
        <v>21199928.199999999</v>
      </c>
      <c r="AC34">
        <v>20927.87</v>
      </c>
      <c r="AD34">
        <v>33.950000000000003</v>
      </c>
      <c r="AE34">
        <v>58.44</v>
      </c>
      <c r="AF34">
        <v>1128</v>
      </c>
      <c r="AG34">
        <v>52.69</v>
      </c>
      <c r="AH34">
        <v>-8351051.8600000003</v>
      </c>
      <c r="AI34">
        <v>-7403.41</v>
      </c>
      <c r="AJ34">
        <v>-9</v>
      </c>
      <c r="AK34">
        <v>22.62</v>
      </c>
      <c r="AL34">
        <v>10.3</v>
      </c>
      <c r="AM34">
        <v>8.33</v>
      </c>
      <c r="AN34">
        <v>7.09</v>
      </c>
      <c r="AO34">
        <v>0</v>
      </c>
      <c r="AP34">
        <v>0</v>
      </c>
      <c r="AQ34">
        <v>0</v>
      </c>
      <c r="AR34">
        <v>0</v>
      </c>
      <c r="AS34" t="s">
        <v>48</v>
      </c>
      <c r="AT34" t="s">
        <v>48</v>
      </c>
      <c r="AU34">
        <v>240</v>
      </c>
      <c r="AV34">
        <v>15</v>
      </c>
    </row>
    <row r="35" spans="1:48" x14ac:dyDescent="0.2">
      <c r="A35">
        <v>41</v>
      </c>
      <c r="B35">
        <v>12972910.77</v>
      </c>
      <c r="C35">
        <v>1297.29</v>
      </c>
      <c r="D35">
        <v>43</v>
      </c>
      <c r="E35">
        <v>24.59</v>
      </c>
      <c r="F35">
        <v>57.19</v>
      </c>
      <c r="G35">
        <v>-332127.77</v>
      </c>
      <c r="H35">
        <v>-66.67</v>
      </c>
      <c r="I35">
        <v>-1605430.57</v>
      </c>
      <c r="J35">
        <v>-16.670000000000002</v>
      </c>
      <c r="K35">
        <v>8.08</v>
      </c>
      <c r="L35">
        <v>1.48</v>
      </c>
      <c r="M35">
        <v>3.43</v>
      </c>
      <c r="N35">
        <v>2.42</v>
      </c>
      <c r="O35">
        <v>2.88</v>
      </c>
      <c r="P35">
        <v>1593229.15</v>
      </c>
      <c r="Q35">
        <v>0.59</v>
      </c>
      <c r="R35">
        <v>6.36</v>
      </c>
      <c r="S35">
        <v>3.02</v>
      </c>
      <c r="T35">
        <v>0.43</v>
      </c>
      <c r="U35">
        <v>3.78E-2</v>
      </c>
      <c r="V35">
        <v>2424</v>
      </c>
      <c r="W35">
        <v>5406.27</v>
      </c>
      <c r="X35">
        <v>10.56</v>
      </c>
      <c r="Y35">
        <v>38.909999999999997</v>
      </c>
      <c r="Z35">
        <v>1106</v>
      </c>
      <c r="AA35">
        <v>45.63</v>
      </c>
      <c r="AB35">
        <v>22339892</v>
      </c>
      <c r="AC35">
        <v>20198.82</v>
      </c>
      <c r="AD35">
        <v>33.880000000000003</v>
      </c>
      <c r="AE35">
        <v>59.06</v>
      </c>
      <c r="AF35">
        <v>1318</v>
      </c>
      <c r="AG35">
        <v>54.37</v>
      </c>
      <c r="AH35">
        <v>-9235085.7799999993</v>
      </c>
      <c r="AI35">
        <v>-7006.89</v>
      </c>
      <c r="AJ35">
        <v>-9.01</v>
      </c>
      <c r="AK35">
        <v>22</v>
      </c>
      <c r="AL35">
        <v>9.56</v>
      </c>
      <c r="AM35">
        <v>7.52</v>
      </c>
      <c r="AN35">
        <v>6.2</v>
      </c>
      <c r="AO35">
        <v>0</v>
      </c>
      <c r="AP35">
        <v>0</v>
      </c>
      <c r="AQ35">
        <v>0</v>
      </c>
      <c r="AR35">
        <v>0</v>
      </c>
      <c r="AS35" t="s">
        <v>48</v>
      </c>
      <c r="AT35" t="s">
        <v>48</v>
      </c>
      <c r="AU35">
        <v>170</v>
      </c>
      <c r="AV35">
        <v>15</v>
      </c>
    </row>
    <row r="36" spans="1:48" x14ac:dyDescent="0.2">
      <c r="A36">
        <v>7</v>
      </c>
      <c r="B36">
        <v>14101351.880000001</v>
      </c>
      <c r="C36">
        <v>1410.14</v>
      </c>
      <c r="D36">
        <v>41.63</v>
      </c>
      <c r="E36">
        <v>25.4</v>
      </c>
      <c r="F36">
        <v>61.01</v>
      </c>
      <c r="G36">
        <v>-325529.43</v>
      </c>
      <c r="H36">
        <v>-79.81</v>
      </c>
      <c r="I36">
        <v>-1749400.99</v>
      </c>
      <c r="J36">
        <v>-17.13</v>
      </c>
      <c r="K36">
        <v>8.06</v>
      </c>
      <c r="L36">
        <v>1.48</v>
      </c>
      <c r="M36">
        <v>3.56</v>
      </c>
      <c r="N36">
        <v>1.93</v>
      </c>
      <c r="O36">
        <v>2.5</v>
      </c>
      <c r="P36">
        <v>1681522.49</v>
      </c>
      <c r="Q36">
        <v>0.66</v>
      </c>
      <c r="R36">
        <v>7.7</v>
      </c>
      <c r="S36">
        <v>2.6</v>
      </c>
      <c r="T36">
        <v>0.46</v>
      </c>
      <c r="U36">
        <v>4.2299999999999997E-2</v>
      </c>
      <c r="V36">
        <v>3927</v>
      </c>
      <c r="W36">
        <v>3624.88</v>
      </c>
      <c r="X36">
        <v>6.88</v>
      </c>
      <c r="Y36">
        <v>26.16</v>
      </c>
      <c r="Z36">
        <v>1711</v>
      </c>
      <c r="AA36">
        <v>43.57</v>
      </c>
      <c r="AB36">
        <v>29546528.809999999</v>
      </c>
      <c r="AC36">
        <v>17268.57</v>
      </c>
      <c r="AD36">
        <v>25.77</v>
      </c>
      <c r="AE36">
        <v>39.64</v>
      </c>
      <c r="AF36">
        <v>2216</v>
      </c>
      <c r="AG36">
        <v>56.43</v>
      </c>
      <c r="AH36">
        <v>-15311614.77</v>
      </c>
      <c r="AI36">
        <v>-6909.57</v>
      </c>
      <c r="AJ36">
        <v>-7.7</v>
      </c>
      <c r="AK36">
        <v>15.74</v>
      </c>
      <c r="AL36">
        <v>6.14</v>
      </c>
      <c r="AM36">
        <v>4.6500000000000004</v>
      </c>
      <c r="AN36">
        <v>3.75</v>
      </c>
      <c r="AO36">
        <v>0</v>
      </c>
      <c r="AP36">
        <v>0</v>
      </c>
      <c r="AQ36">
        <v>0</v>
      </c>
      <c r="AR36">
        <v>0</v>
      </c>
      <c r="AS36" t="s">
        <v>48</v>
      </c>
      <c r="AT36" t="s">
        <v>48</v>
      </c>
      <c r="AU36">
        <v>100</v>
      </c>
      <c r="AV36">
        <v>10</v>
      </c>
    </row>
    <row r="37" spans="1:48" x14ac:dyDescent="0.2">
      <c r="A37">
        <v>39</v>
      </c>
      <c r="B37">
        <v>13056310.16</v>
      </c>
      <c r="C37">
        <v>1305.6300000000001</v>
      </c>
      <c r="D37">
        <v>43.67</v>
      </c>
      <c r="E37">
        <v>24.65</v>
      </c>
      <c r="F37">
        <v>56.46</v>
      </c>
      <c r="G37">
        <v>-361478.73</v>
      </c>
      <c r="H37">
        <v>-66.67</v>
      </c>
      <c r="I37">
        <v>-1537233.8</v>
      </c>
      <c r="J37">
        <v>-16.649999999999999</v>
      </c>
      <c r="K37">
        <v>8.49</v>
      </c>
      <c r="L37">
        <v>1.48</v>
      </c>
      <c r="M37">
        <v>3.39</v>
      </c>
      <c r="N37">
        <v>2.33</v>
      </c>
      <c r="O37">
        <v>2.74</v>
      </c>
      <c r="P37">
        <v>1550384.86</v>
      </c>
      <c r="Q37">
        <v>0.62</v>
      </c>
      <c r="R37">
        <v>7.24</v>
      </c>
      <c r="S37">
        <v>2.66</v>
      </c>
      <c r="T37">
        <v>0.44</v>
      </c>
      <c r="U37">
        <v>3.9899999999999998E-2</v>
      </c>
      <c r="V37">
        <v>2515</v>
      </c>
      <c r="W37">
        <v>5242.87</v>
      </c>
      <c r="X37">
        <v>10.74</v>
      </c>
      <c r="Y37">
        <v>38.869999999999997</v>
      </c>
      <c r="Z37">
        <v>1157</v>
      </c>
      <c r="AA37">
        <v>46</v>
      </c>
      <c r="AB37">
        <v>23088206.690000001</v>
      </c>
      <c r="AC37">
        <v>19955.23</v>
      </c>
      <c r="AD37">
        <v>33.950000000000003</v>
      </c>
      <c r="AE37">
        <v>58.58</v>
      </c>
      <c r="AF37">
        <v>1358</v>
      </c>
      <c r="AG37">
        <v>54</v>
      </c>
      <c r="AH37">
        <v>-9902398.3000000007</v>
      </c>
      <c r="AI37">
        <v>-7291.9</v>
      </c>
      <c r="AJ37">
        <v>-9.0399999999999991</v>
      </c>
      <c r="AK37">
        <v>22.07</v>
      </c>
      <c r="AL37">
        <v>9.73</v>
      </c>
      <c r="AM37">
        <v>7.59</v>
      </c>
      <c r="AN37">
        <v>6.17</v>
      </c>
      <c r="AO37">
        <v>0</v>
      </c>
      <c r="AP37">
        <v>0</v>
      </c>
      <c r="AQ37">
        <v>0</v>
      </c>
      <c r="AR37">
        <v>0</v>
      </c>
      <c r="AS37" t="s">
        <v>48</v>
      </c>
      <c r="AT37" t="s">
        <v>48</v>
      </c>
      <c r="AU37">
        <v>150</v>
      </c>
      <c r="AV37">
        <v>15</v>
      </c>
    </row>
    <row r="38" spans="1:48" x14ac:dyDescent="0.2">
      <c r="A38">
        <v>54</v>
      </c>
      <c r="B38">
        <v>10968249.810000001</v>
      </c>
      <c r="C38">
        <v>1096.82</v>
      </c>
      <c r="D38">
        <v>37.51</v>
      </c>
      <c r="E38">
        <v>22.99</v>
      </c>
      <c r="F38">
        <v>61.29</v>
      </c>
      <c r="G38">
        <v>-241333.33</v>
      </c>
      <c r="H38">
        <v>-64.3</v>
      </c>
      <c r="I38">
        <v>-1209777.98</v>
      </c>
      <c r="J38">
        <v>-15.55</v>
      </c>
      <c r="K38">
        <v>9.07</v>
      </c>
      <c r="L38">
        <v>1.48</v>
      </c>
      <c r="M38">
        <v>3.94</v>
      </c>
      <c r="N38">
        <v>2.52</v>
      </c>
      <c r="O38">
        <v>2.74</v>
      </c>
      <c r="P38">
        <v>1223942.08</v>
      </c>
      <c r="Q38">
        <v>0.64</v>
      </c>
      <c r="R38">
        <v>6.3</v>
      </c>
      <c r="S38">
        <v>2.79</v>
      </c>
      <c r="T38">
        <v>0.45</v>
      </c>
      <c r="U38">
        <v>4.1000000000000002E-2</v>
      </c>
      <c r="V38">
        <v>2042</v>
      </c>
      <c r="W38">
        <v>5425.92</v>
      </c>
      <c r="X38">
        <v>11.72</v>
      </c>
      <c r="Y38">
        <v>39.5</v>
      </c>
      <c r="Z38">
        <v>978</v>
      </c>
      <c r="AA38">
        <v>47.89</v>
      </c>
      <c r="AB38">
        <v>18355440.27</v>
      </c>
      <c r="AC38">
        <v>18768.34</v>
      </c>
      <c r="AD38">
        <v>34.14</v>
      </c>
      <c r="AE38">
        <v>57.9</v>
      </c>
      <c r="AF38">
        <v>1064</v>
      </c>
      <c r="AG38">
        <v>52.11</v>
      </c>
      <c r="AH38">
        <v>-7275708.1500000004</v>
      </c>
      <c r="AI38">
        <v>-6838.07</v>
      </c>
      <c r="AJ38">
        <v>-8.89</v>
      </c>
      <c r="AK38">
        <v>22.58</v>
      </c>
      <c r="AL38">
        <v>10.7</v>
      </c>
      <c r="AM38">
        <v>8.6999999999999993</v>
      </c>
      <c r="AN38">
        <v>7.44</v>
      </c>
      <c r="AO38">
        <v>0</v>
      </c>
      <c r="AP38">
        <v>0</v>
      </c>
      <c r="AQ38">
        <v>0</v>
      </c>
      <c r="AR38">
        <v>0</v>
      </c>
      <c r="AS38" t="s">
        <v>48</v>
      </c>
      <c r="AT38" t="s">
        <v>48</v>
      </c>
      <c r="AU38">
        <v>300</v>
      </c>
      <c r="AV38">
        <v>15</v>
      </c>
    </row>
    <row r="39" spans="1:48" x14ac:dyDescent="0.2">
      <c r="A39">
        <v>43</v>
      </c>
      <c r="B39">
        <v>13064620.720000001</v>
      </c>
      <c r="C39">
        <v>1306.46</v>
      </c>
      <c r="D39">
        <v>41.75</v>
      </c>
      <c r="E39">
        <v>24.66</v>
      </c>
      <c r="F39">
        <v>59.07</v>
      </c>
      <c r="G39">
        <v>-329486.73</v>
      </c>
      <c r="H39">
        <v>-66.67</v>
      </c>
      <c r="I39">
        <v>-1534175.52</v>
      </c>
      <c r="J39">
        <v>-16.62</v>
      </c>
      <c r="K39">
        <v>8.52</v>
      </c>
      <c r="L39">
        <v>1.48</v>
      </c>
      <c r="M39">
        <v>3.55</v>
      </c>
      <c r="N39">
        <v>2.4900000000000002</v>
      </c>
      <c r="O39">
        <v>2.87</v>
      </c>
      <c r="P39">
        <v>1626374.22</v>
      </c>
      <c r="Q39">
        <v>0.56999999999999995</v>
      </c>
      <c r="R39">
        <v>6.24</v>
      </c>
      <c r="S39">
        <v>3.09</v>
      </c>
      <c r="T39">
        <v>0.44</v>
      </c>
      <c r="U39">
        <v>3.6200000000000003E-2</v>
      </c>
      <c r="V39">
        <v>2355</v>
      </c>
      <c r="W39">
        <v>5603.64</v>
      </c>
      <c r="X39">
        <v>10.84</v>
      </c>
      <c r="Y39">
        <v>39.200000000000003</v>
      </c>
      <c r="Z39">
        <v>1093</v>
      </c>
      <c r="AA39">
        <v>46.41</v>
      </c>
      <c r="AB39">
        <v>22057429.309999999</v>
      </c>
      <c r="AC39">
        <v>20180.63</v>
      </c>
      <c r="AD39">
        <v>33.69</v>
      </c>
      <c r="AE39">
        <v>59.05</v>
      </c>
      <c r="AF39">
        <v>1262</v>
      </c>
      <c r="AG39">
        <v>53.59</v>
      </c>
      <c r="AH39">
        <v>-8860867.9299999997</v>
      </c>
      <c r="AI39">
        <v>-7021.29</v>
      </c>
      <c r="AJ39">
        <v>-8.94</v>
      </c>
      <c r="AK39">
        <v>22.01</v>
      </c>
      <c r="AL39">
        <v>9.85</v>
      </c>
      <c r="AM39">
        <v>7.78</v>
      </c>
      <c r="AN39">
        <v>6.55</v>
      </c>
      <c r="AO39">
        <v>0</v>
      </c>
      <c r="AP39">
        <v>0</v>
      </c>
      <c r="AQ39">
        <v>0</v>
      </c>
      <c r="AR39">
        <v>0</v>
      </c>
      <c r="AS39" t="s">
        <v>48</v>
      </c>
      <c r="AT39" t="s">
        <v>48</v>
      </c>
      <c r="AU39">
        <v>190</v>
      </c>
      <c r="AV39">
        <v>15</v>
      </c>
    </row>
    <row r="40" spans="1:48" x14ac:dyDescent="0.2">
      <c r="A40">
        <v>51</v>
      </c>
      <c r="B40">
        <v>11336175.130000001</v>
      </c>
      <c r="C40">
        <v>1133.6199999999999</v>
      </c>
      <c r="D40">
        <v>38.21</v>
      </c>
      <c r="E40">
        <v>23.3</v>
      </c>
      <c r="F40">
        <v>60.99</v>
      </c>
      <c r="G40">
        <v>-251255.05</v>
      </c>
      <c r="H40">
        <v>-66.67</v>
      </c>
      <c r="I40">
        <v>-1193132.82</v>
      </c>
      <c r="J40">
        <v>-15.86</v>
      </c>
      <c r="K40">
        <v>9.5</v>
      </c>
      <c r="L40">
        <v>1.47</v>
      </c>
      <c r="M40">
        <v>3.85</v>
      </c>
      <c r="N40">
        <v>2.5099999999999998</v>
      </c>
      <c r="O40">
        <v>2.8</v>
      </c>
      <c r="P40">
        <v>1295609.21</v>
      </c>
      <c r="Q40">
        <v>0.63</v>
      </c>
      <c r="R40">
        <v>6.41</v>
      </c>
      <c r="S40">
        <v>2.79</v>
      </c>
      <c r="T40">
        <v>0.45</v>
      </c>
      <c r="U40">
        <v>0.04</v>
      </c>
      <c r="V40">
        <v>2075</v>
      </c>
      <c r="W40">
        <v>5518.53</v>
      </c>
      <c r="X40">
        <v>11.53</v>
      </c>
      <c r="Y40">
        <v>39.58</v>
      </c>
      <c r="Z40">
        <v>980</v>
      </c>
      <c r="AA40">
        <v>47.23</v>
      </c>
      <c r="AB40">
        <v>19047057.370000001</v>
      </c>
      <c r="AC40">
        <v>19435.77</v>
      </c>
      <c r="AD40">
        <v>34.299999999999997</v>
      </c>
      <c r="AE40">
        <v>58.58</v>
      </c>
      <c r="AF40">
        <v>1095</v>
      </c>
      <c r="AG40">
        <v>52.77</v>
      </c>
      <c r="AH40">
        <v>-7596106.4900000002</v>
      </c>
      <c r="AI40">
        <v>-6937.08</v>
      </c>
      <c r="AJ40">
        <v>-8.86</v>
      </c>
      <c r="AK40">
        <v>22.58</v>
      </c>
      <c r="AL40">
        <v>10.52</v>
      </c>
      <c r="AM40">
        <v>8.4600000000000009</v>
      </c>
      <c r="AN40">
        <v>7.22</v>
      </c>
      <c r="AO40">
        <v>0</v>
      </c>
      <c r="AP40">
        <v>0</v>
      </c>
      <c r="AQ40">
        <v>0</v>
      </c>
      <c r="AR40">
        <v>0</v>
      </c>
      <c r="AS40" t="s">
        <v>48</v>
      </c>
      <c r="AT40" t="s">
        <v>48</v>
      </c>
      <c r="AU40">
        <v>270</v>
      </c>
      <c r="AV40">
        <v>15</v>
      </c>
    </row>
    <row r="41" spans="1:48" x14ac:dyDescent="0.2">
      <c r="A41">
        <v>35</v>
      </c>
      <c r="B41">
        <v>15277733.869999999</v>
      </c>
      <c r="C41">
        <v>1527.77</v>
      </c>
      <c r="D41">
        <v>46.47</v>
      </c>
      <c r="E41">
        <v>26.19</v>
      </c>
      <c r="F41">
        <v>56.35</v>
      </c>
      <c r="G41">
        <v>-394718.15</v>
      </c>
      <c r="H41">
        <v>-79.81</v>
      </c>
      <c r="I41">
        <v>-1978672.91</v>
      </c>
      <c r="J41">
        <v>-17.760000000000002</v>
      </c>
      <c r="K41">
        <v>7.72</v>
      </c>
      <c r="L41">
        <v>1.47</v>
      </c>
      <c r="M41">
        <v>3.17</v>
      </c>
      <c r="N41">
        <v>2.29</v>
      </c>
      <c r="O41">
        <v>2.78</v>
      </c>
      <c r="P41">
        <v>1937523.44</v>
      </c>
      <c r="Q41">
        <v>0.59</v>
      </c>
      <c r="R41">
        <v>7.04</v>
      </c>
      <c r="S41">
        <v>2.95</v>
      </c>
      <c r="T41">
        <v>0.41</v>
      </c>
      <c r="U41">
        <v>3.7900000000000003E-2</v>
      </c>
      <c r="V41">
        <v>2868</v>
      </c>
      <c r="W41">
        <v>5372.22</v>
      </c>
      <c r="X41">
        <v>10.41</v>
      </c>
      <c r="Y41">
        <v>38.549999999999997</v>
      </c>
      <c r="Z41">
        <v>1296</v>
      </c>
      <c r="AA41">
        <v>45.19</v>
      </c>
      <c r="AB41">
        <v>27349730.16</v>
      </c>
      <c r="AC41">
        <v>21103.19</v>
      </c>
      <c r="AD41">
        <v>33.83</v>
      </c>
      <c r="AE41">
        <v>58.5</v>
      </c>
      <c r="AF41">
        <v>1572</v>
      </c>
      <c r="AG41">
        <v>54.81</v>
      </c>
      <c r="AH41">
        <v>-11942211.539999999</v>
      </c>
      <c r="AI41">
        <v>-7596.83</v>
      </c>
      <c r="AJ41">
        <v>-8.89</v>
      </c>
      <c r="AK41">
        <v>22.1</v>
      </c>
      <c r="AL41">
        <v>9.4700000000000006</v>
      </c>
      <c r="AM41">
        <v>7.04</v>
      </c>
      <c r="AN41">
        <v>5.67</v>
      </c>
      <c r="AO41">
        <v>0</v>
      </c>
      <c r="AP41">
        <v>0</v>
      </c>
      <c r="AQ41">
        <v>0</v>
      </c>
      <c r="AR41">
        <v>0</v>
      </c>
      <c r="AS41" t="s">
        <v>48</v>
      </c>
      <c r="AT41" t="s">
        <v>48</v>
      </c>
      <c r="AU41">
        <v>110</v>
      </c>
      <c r="AV41">
        <v>15</v>
      </c>
    </row>
    <row r="42" spans="1:48" x14ac:dyDescent="0.2">
      <c r="A42">
        <v>75</v>
      </c>
      <c r="B42">
        <v>15728868.01</v>
      </c>
      <c r="C42">
        <v>1572.89</v>
      </c>
      <c r="D42">
        <v>42.73</v>
      </c>
      <c r="E42">
        <v>26.47</v>
      </c>
      <c r="F42">
        <v>61.96</v>
      </c>
      <c r="G42">
        <v>-558986.57999999996</v>
      </c>
      <c r="H42">
        <v>-66.67</v>
      </c>
      <c r="I42">
        <v>-2054503.34</v>
      </c>
      <c r="J42">
        <v>-18.170000000000002</v>
      </c>
      <c r="K42">
        <v>7.66</v>
      </c>
      <c r="L42">
        <v>1.46</v>
      </c>
      <c r="M42">
        <v>3.41</v>
      </c>
      <c r="N42">
        <v>2.74</v>
      </c>
      <c r="O42">
        <v>2.92</v>
      </c>
      <c r="P42">
        <v>1881006.55</v>
      </c>
      <c r="Q42">
        <v>0.61</v>
      </c>
      <c r="R42">
        <v>6.89</v>
      </c>
      <c r="S42">
        <v>3.06</v>
      </c>
      <c r="T42">
        <v>0.45</v>
      </c>
      <c r="U42">
        <v>3.9E-2</v>
      </c>
      <c r="V42">
        <v>1815</v>
      </c>
      <c r="W42">
        <v>8738.75</v>
      </c>
      <c r="X42">
        <v>15.49</v>
      </c>
      <c r="Y42">
        <v>52.18</v>
      </c>
      <c r="Z42">
        <v>878</v>
      </c>
      <c r="AA42">
        <v>48.37</v>
      </c>
      <c r="AB42">
        <v>24987842.829999998</v>
      </c>
      <c r="AC42">
        <v>28459.96</v>
      </c>
      <c r="AD42">
        <v>42.62</v>
      </c>
      <c r="AE42">
        <v>77.56</v>
      </c>
      <c r="AF42">
        <v>937</v>
      </c>
      <c r="AG42">
        <v>51.63</v>
      </c>
      <c r="AH42">
        <v>-9127006.0399999991</v>
      </c>
      <c r="AI42">
        <v>-9740.67</v>
      </c>
      <c r="AJ42">
        <v>-9.93</v>
      </c>
      <c r="AK42">
        <v>28.4</v>
      </c>
      <c r="AL42">
        <v>14.24</v>
      </c>
      <c r="AM42">
        <v>11.49</v>
      </c>
      <c r="AN42">
        <v>9.7899999999999991</v>
      </c>
      <c r="AO42">
        <v>0</v>
      </c>
      <c r="AP42">
        <v>0</v>
      </c>
      <c r="AQ42">
        <v>0</v>
      </c>
      <c r="AR42">
        <v>0</v>
      </c>
      <c r="AS42" t="s">
        <v>48</v>
      </c>
      <c r="AT42" t="s">
        <v>48</v>
      </c>
      <c r="AU42">
        <v>240</v>
      </c>
      <c r="AV42">
        <v>20</v>
      </c>
    </row>
    <row r="43" spans="1:48" x14ac:dyDescent="0.2">
      <c r="A43">
        <v>76</v>
      </c>
      <c r="B43">
        <v>14914818.289999999</v>
      </c>
      <c r="C43">
        <v>1491.48</v>
      </c>
      <c r="D43">
        <v>42.15</v>
      </c>
      <c r="E43">
        <v>25.95</v>
      </c>
      <c r="F43">
        <v>61.56</v>
      </c>
      <c r="G43">
        <v>-530614.56000000006</v>
      </c>
      <c r="H43">
        <v>-66.67</v>
      </c>
      <c r="I43">
        <v>-1953778.65</v>
      </c>
      <c r="J43">
        <v>-17.75</v>
      </c>
      <c r="K43">
        <v>7.63</v>
      </c>
      <c r="L43">
        <v>1.46</v>
      </c>
      <c r="M43">
        <v>3.47</v>
      </c>
      <c r="N43">
        <v>2.74</v>
      </c>
      <c r="O43">
        <v>2.9</v>
      </c>
      <c r="P43">
        <v>1786686.33</v>
      </c>
      <c r="Q43">
        <v>0.62</v>
      </c>
      <c r="R43">
        <v>6.95</v>
      </c>
      <c r="S43">
        <v>2.96</v>
      </c>
      <c r="T43">
        <v>0.44</v>
      </c>
      <c r="U43">
        <v>3.95E-2</v>
      </c>
      <c r="V43">
        <v>1798</v>
      </c>
      <c r="W43">
        <v>8367.0499999999993</v>
      </c>
      <c r="X43">
        <v>15.22</v>
      </c>
      <c r="Y43">
        <v>51.85</v>
      </c>
      <c r="Z43">
        <v>873</v>
      </c>
      <c r="AA43">
        <v>48.55</v>
      </c>
      <c r="AB43">
        <v>23687263.25</v>
      </c>
      <c r="AC43">
        <v>27133.18</v>
      </c>
      <c r="AD43">
        <v>41.82</v>
      </c>
      <c r="AE43">
        <v>76.42</v>
      </c>
      <c r="AF43">
        <v>925</v>
      </c>
      <c r="AG43">
        <v>51.45</v>
      </c>
      <c r="AH43">
        <v>-8643306.0299999993</v>
      </c>
      <c r="AI43">
        <v>-9344.11</v>
      </c>
      <c r="AJ43">
        <v>-9.89</v>
      </c>
      <c r="AK43">
        <v>28.66</v>
      </c>
      <c r="AL43">
        <v>13.97</v>
      </c>
      <c r="AM43">
        <v>11.3</v>
      </c>
      <c r="AN43">
        <v>9.6</v>
      </c>
      <c r="AO43">
        <v>0</v>
      </c>
      <c r="AP43">
        <v>0</v>
      </c>
      <c r="AQ43">
        <v>0</v>
      </c>
      <c r="AR43">
        <v>0</v>
      </c>
      <c r="AS43" t="s">
        <v>48</v>
      </c>
      <c r="AT43" t="s">
        <v>48</v>
      </c>
      <c r="AU43">
        <v>250</v>
      </c>
      <c r="AV43">
        <v>20</v>
      </c>
    </row>
    <row r="44" spans="1:48" x14ac:dyDescent="0.2">
      <c r="A44">
        <v>38</v>
      </c>
      <c r="B44">
        <v>15116846.960000001</v>
      </c>
      <c r="C44">
        <v>1511.68</v>
      </c>
      <c r="D44">
        <v>44.33</v>
      </c>
      <c r="E44">
        <v>26.08</v>
      </c>
      <c r="F44">
        <v>58.84</v>
      </c>
      <c r="G44">
        <v>-418955.23</v>
      </c>
      <c r="H44">
        <v>-79.81</v>
      </c>
      <c r="I44">
        <v>-1899360.25</v>
      </c>
      <c r="J44">
        <v>-17.82</v>
      </c>
      <c r="K44">
        <v>7.96</v>
      </c>
      <c r="L44">
        <v>1.46</v>
      </c>
      <c r="M44">
        <v>3.3</v>
      </c>
      <c r="N44">
        <v>2.3199999999999998</v>
      </c>
      <c r="O44">
        <v>2.72</v>
      </c>
      <c r="P44">
        <v>1767543</v>
      </c>
      <c r="Q44">
        <v>0.65</v>
      </c>
      <c r="R44">
        <v>7.15</v>
      </c>
      <c r="S44">
        <v>2.89</v>
      </c>
      <c r="T44">
        <v>0.41</v>
      </c>
      <c r="U44">
        <v>4.1200000000000001E-2</v>
      </c>
      <c r="V44">
        <v>2598</v>
      </c>
      <c r="W44">
        <v>5868.84</v>
      </c>
      <c r="X44">
        <v>10.98</v>
      </c>
      <c r="Y44">
        <v>39.08</v>
      </c>
      <c r="Z44">
        <v>1196</v>
      </c>
      <c r="AA44">
        <v>46.04</v>
      </c>
      <c r="AB44">
        <v>26767799.260000002</v>
      </c>
      <c r="AC44">
        <v>22381.1</v>
      </c>
      <c r="AD44">
        <v>34.36</v>
      </c>
      <c r="AE44">
        <v>58.73</v>
      </c>
      <c r="AF44">
        <v>1402</v>
      </c>
      <c r="AG44">
        <v>53.96</v>
      </c>
      <c r="AH44">
        <v>-11520550.810000001</v>
      </c>
      <c r="AI44">
        <v>-8217.23</v>
      </c>
      <c r="AJ44">
        <v>-8.9600000000000009</v>
      </c>
      <c r="AK44">
        <v>22.32</v>
      </c>
      <c r="AL44">
        <v>10</v>
      </c>
      <c r="AM44">
        <v>7.82</v>
      </c>
      <c r="AN44">
        <v>6.44</v>
      </c>
      <c r="AO44">
        <v>0</v>
      </c>
      <c r="AP44">
        <v>0</v>
      </c>
      <c r="AQ44">
        <v>0</v>
      </c>
      <c r="AR44">
        <v>0</v>
      </c>
      <c r="AS44" t="s">
        <v>48</v>
      </c>
      <c r="AT44" t="s">
        <v>48</v>
      </c>
      <c r="AU44">
        <v>140</v>
      </c>
      <c r="AV44">
        <v>15</v>
      </c>
    </row>
    <row r="45" spans="1:48" x14ac:dyDescent="0.2">
      <c r="A45">
        <v>62</v>
      </c>
      <c r="B45">
        <v>16295276.42</v>
      </c>
      <c r="C45">
        <v>1629.53</v>
      </c>
      <c r="D45">
        <v>50.06</v>
      </c>
      <c r="E45">
        <v>26.83</v>
      </c>
      <c r="F45">
        <v>53.58</v>
      </c>
      <c r="G45">
        <v>-676180.37</v>
      </c>
      <c r="H45">
        <v>-66.67</v>
      </c>
      <c r="I45">
        <v>-2346662.96</v>
      </c>
      <c r="J45">
        <v>-18.329999999999998</v>
      </c>
      <c r="K45">
        <v>6.94</v>
      </c>
      <c r="L45">
        <v>1.46</v>
      </c>
      <c r="M45">
        <v>2.92</v>
      </c>
      <c r="N45">
        <v>2.48</v>
      </c>
      <c r="O45">
        <v>2.89</v>
      </c>
      <c r="P45">
        <v>2061964.65</v>
      </c>
      <c r="Q45">
        <v>0.6</v>
      </c>
      <c r="R45">
        <v>7.76</v>
      </c>
      <c r="S45">
        <v>2.76</v>
      </c>
      <c r="T45">
        <v>0.41</v>
      </c>
      <c r="U45">
        <v>3.8100000000000002E-2</v>
      </c>
      <c r="V45">
        <v>2381</v>
      </c>
      <c r="W45">
        <v>6900.85</v>
      </c>
      <c r="X45">
        <v>13.63</v>
      </c>
      <c r="Y45">
        <v>50.58</v>
      </c>
      <c r="Z45">
        <v>1101</v>
      </c>
      <c r="AA45">
        <v>46.24</v>
      </c>
      <c r="AB45">
        <v>27496720.280000001</v>
      </c>
      <c r="AC45">
        <v>24974.31</v>
      </c>
      <c r="AD45">
        <v>40.869999999999997</v>
      </c>
      <c r="AE45">
        <v>77</v>
      </c>
      <c r="AF45">
        <v>1280</v>
      </c>
      <c r="AG45">
        <v>53.76</v>
      </c>
      <c r="AH45">
        <v>-11065804.640000001</v>
      </c>
      <c r="AI45">
        <v>-8645.16</v>
      </c>
      <c r="AJ45">
        <v>-9.8000000000000007</v>
      </c>
      <c r="AK45">
        <v>27.86</v>
      </c>
      <c r="AL45">
        <v>12.44</v>
      </c>
      <c r="AM45">
        <v>9.1999999999999993</v>
      </c>
      <c r="AN45">
        <v>7.34</v>
      </c>
      <c r="AO45">
        <v>0</v>
      </c>
      <c r="AP45">
        <v>0</v>
      </c>
      <c r="AQ45">
        <v>0</v>
      </c>
      <c r="AR45">
        <v>0</v>
      </c>
      <c r="AS45" t="s">
        <v>48</v>
      </c>
      <c r="AT45" t="s">
        <v>48</v>
      </c>
      <c r="AU45">
        <v>110</v>
      </c>
      <c r="AV45">
        <v>20</v>
      </c>
    </row>
    <row r="46" spans="1:48" x14ac:dyDescent="0.2">
      <c r="A46">
        <v>34</v>
      </c>
      <c r="B46">
        <v>15177110.65</v>
      </c>
      <c r="C46">
        <v>1517.71</v>
      </c>
      <c r="D46">
        <v>47.06</v>
      </c>
      <c r="E46">
        <v>26.12</v>
      </c>
      <c r="F46">
        <v>55.5</v>
      </c>
      <c r="G46">
        <v>-401989.27</v>
      </c>
      <c r="H46">
        <v>-79.81</v>
      </c>
      <c r="I46">
        <v>-2009074.62</v>
      </c>
      <c r="J46">
        <v>-17.86</v>
      </c>
      <c r="K46">
        <v>7.55</v>
      </c>
      <c r="L46">
        <v>1.46</v>
      </c>
      <c r="M46">
        <v>3.11</v>
      </c>
      <c r="N46">
        <v>2.25</v>
      </c>
      <c r="O46">
        <v>2.73</v>
      </c>
      <c r="P46">
        <v>1950405.87</v>
      </c>
      <c r="Q46">
        <v>0.6</v>
      </c>
      <c r="R46">
        <v>7.45</v>
      </c>
      <c r="S46">
        <v>2.78</v>
      </c>
      <c r="T46">
        <v>0.41</v>
      </c>
      <c r="U46">
        <v>3.8100000000000002E-2</v>
      </c>
      <c r="V46">
        <v>2935</v>
      </c>
      <c r="W46">
        <v>5215.33</v>
      </c>
      <c r="X46">
        <v>10.53</v>
      </c>
      <c r="Y46">
        <v>38.68</v>
      </c>
      <c r="Z46">
        <v>1327</v>
      </c>
      <c r="AA46">
        <v>45.21</v>
      </c>
      <c r="AB46">
        <v>27563986.260000002</v>
      </c>
      <c r="AC46">
        <v>20771.66</v>
      </c>
      <c r="AD46">
        <v>33.950000000000003</v>
      </c>
      <c r="AE46">
        <v>58.7</v>
      </c>
      <c r="AF46">
        <v>1608</v>
      </c>
      <c r="AG46">
        <v>54.79</v>
      </c>
      <c r="AH46">
        <v>-12256978.880000001</v>
      </c>
      <c r="AI46">
        <v>-7622.5</v>
      </c>
      <c r="AJ46">
        <v>-8.8000000000000007</v>
      </c>
      <c r="AK46">
        <v>22.15</v>
      </c>
      <c r="AL46">
        <v>9.57</v>
      </c>
      <c r="AM46">
        <v>7.03</v>
      </c>
      <c r="AN46">
        <v>5.67</v>
      </c>
      <c r="AO46">
        <v>0</v>
      </c>
      <c r="AP46">
        <v>0</v>
      </c>
      <c r="AQ46">
        <v>0</v>
      </c>
      <c r="AR46">
        <v>0</v>
      </c>
      <c r="AS46" t="s">
        <v>48</v>
      </c>
      <c r="AT46" t="s">
        <v>48</v>
      </c>
      <c r="AU46">
        <v>100</v>
      </c>
      <c r="AV46">
        <v>15</v>
      </c>
    </row>
    <row r="47" spans="1:48" x14ac:dyDescent="0.2">
      <c r="A47">
        <v>44</v>
      </c>
      <c r="B47">
        <v>11913271.529999999</v>
      </c>
      <c r="C47">
        <v>1191.33</v>
      </c>
      <c r="D47">
        <v>41.08</v>
      </c>
      <c r="E47">
        <v>23.77</v>
      </c>
      <c r="F47">
        <v>57.88</v>
      </c>
      <c r="G47">
        <v>-305146.40000000002</v>
      </c>
      <c r="H47">
        <v>-66.67</v>
      </c>
      <c r="I47">
        <v>-1506208.1</v>
      </c>
      <c r="J47">
        <v>-16.399999999999999</v>
      </c>
      <c r="K47">
        <v>7.91</v>
      </c>
      <c r="L47">
        <v>1.45</v>
      </c>
      <c r="M47">
        <v>3.53</v>
      </c>
      <c r="N47">
        <v>2.44</v>
      </c>
      <c r="O47">
        <v>2.81</v>
      </c>
      <c r="P47">
        <v>1421203.57</v>
      </c>
      <c r="Q47">
        <v>0.6</v>
      </c>
      <c r="R47">
        <v>6.63</v>
      </c>
      <c r="S47">
        <v>2.77</v>
      </c>
      <c r="T47">
        <v>0.44</v>
      </c>
      <c r="U47">
        <v>3.8399999999999997E-2</v>
      </c>
      <c r="V47">
        <v>2283</v>
      </c>
      <c r="W47">
        <v>5272.59</v>
      </c>
      <c r="X47">
        <v>10.92</v>
      </c>
      <c r="Y47">
        <v>39.49</v>
      </c>
      <c r="Z47">
        <v>1062</v>
      </c>
      <c r="AA47">
        <v>46.52</v>
      </c>
      <c r="AB47">
        <v>20382138.07</v>
      </c>
      <c r="AC47">
        <v>19192.22</v>
      </c>
      <c r="AD47">
        <v>33.79</v>
      </c>
      <c r="AE47">
        <v>59.49</v>
      </c>
      <c r="AF47">
        <v>1221</v>
      </c>
      <c r="AG47">
        <v>53.48</v>
      </c>
      <c r="AH47">
        <v>-8344825.2699999996</v>
      </c>
      <c r="AI47">
        <v>-6834.42</v>
      </c>
      <c r="AJ47">
        <v>-8.9600000000000009</v>
      </c>
      <c r="AK47">
        <v>22.09</v>
      </c>
      <c r="AL47">
        <v>9.91</v>
      </c>
      <c r="AM47">
        <v>7.77</v>
      </c>
      <c r="AN47">
        <v>6.5</v>
      </c>
      <c r="AO47">
        <v>0</v>
      </c>
      <c r="AP47">
        <v>0</v>
      </c>
      <c r="AQ47">
        <v>0</v>
      </c>
      <c r="AR47">
        <v>0</v>
      </c>
      <c r="AS47" t="s">
        <v>48</v>
      </c>
      <c r="AT47" t="s">
        <v>48</v>
      </c>
      <c r="AU47">
        <v>200</v>
      </c>
      <c r="AV47">
        <v>15</v>
      </c>
    </row>
    <row r="48" spans="1:48" x14ac:dyDescent="0.2">
      <c r="A48">
        <v>73</v>
      </c>
      <c r="B48">
        <v>14474230.26</v>
      </c>
      <c r="C48">
        <v>1447.42</v>
      </c>
      <c r="D48">
        <v>43.87</v>
      </c>
      <c r="E48">
        <v>25.65</v>
      </c>
      <c r="F48">
        <v>58.48</v>
      </c>
      <c r="G48">
        <v>-519497.37</v>
      </c>
      <c r="H48">
        <v>-66.67</v>
      </c>
      <c r="I48">
        <v>-2020671.35</v>
      </c>
      <c r="J48">
        <v>-17.78</v>
      </c>
      <c r="K48">
        <v>7.16</v>
      </c>
      <c r="L48">
        <v>1.44</v>
      </c>
      <c r="M48">
        <v>3.29</v>
      </c>
      <c r="N48">
        <v>2.7</v>
      </c>
      <c r="O48">
        <v>2.99</v>
      </c>
      <c r="P48">
        <v>1831353.5</v>
      </c>
      <c r="Q48">
        <v>0.56999999999999995</v>
      </c>
      <c r="R48">
        <v>7.06</v>
      </c>
      <c r="S48">
        <v>2.87</v>
      </c>
      <c r="T48">
        <v>0.45</v>
      </c>
      <c r="U48">
        <v>3.6499999999999998E-2</v>
      </c>
      <c r="V48">
        <v>1863</v>
      </c>
      <c r="W48">
        <v>7842.18</v>
      </c>
      <c r="X48">
        <v>14.66</v>
      </c>
      <c r="Y48">
        <v>52.05</v>
      </c>
      <c r="Z48">
        <v>884</v>
      </c>
      <c r="AA48">
        <v>47.45</v>
      </c>
      <c r="AB48">
        <v>23191307.140000001</v>
      </c>
      <c r="AC48">
        <v>26234.51</v>
      </c>
      <c r="AD48">
        <v>41.79</v>
      </c>
      <c r="AE48">
        <v>78.2</v>
      </c>
      <c r="AF48">
        <v>979</v>
      </c>
      <c r="AG48">
        <v>52.55</v>
      </c>
      <c r="AH48">
        <v>-8581323.4299999997</v>
      </c>
      <c r="AI48">
        <v>-8765.4</v>
      </c>
      <c r="AJ48">
        <v>-9.84</v>
      </c>
      <c r="AK48">
        <v>28.43</v>
      </c>
      <c r="AL48">
        <v>13.39</v>
      </c>
      <c r="AM48">
        <v>10.65</v>
      </c>
      <c r="AN48">
        <v>8.93</v>
      </c>
      <c r="AO48">
        <v>0</v>
      </c>
      <c r="AP48">
        <v>0</v>
      </c>
      <c r="AQ48">
        <v>0</v>
      </c>
      <c r="AR48">
        <v>0</v>
      </c>
      <c r="AS48" t="s">
        <v>48</v>
      </c>
      <c r="AT48" t="s">
        <v>48</v>
      </c>
      <c r="AU48">
        <v>220</v>
      </c>
      <c r="AV48">
        <v>20</v>
      </c>
    </row>
    <row r="49" spans="1:48" x14ac:dyDescent="0.2">
      <c r="A49">
        <v>74</v>
      </c>
      <c r="B49">
        <v>14700405.99</v>
      </c>
      <c r="C49">
        <v>1470.04</v>
      </c>
      <c r="D49">
        <v>43.24</v>
      </c>
      <c r="E49">
        <v>25.81</v>
      </c>
      <c r="F49">
        <v>59.68</v>
      </c>
      <c r="G49">
        <v>-525287.56999999995</v>
      </c>
      <c r="H49">
        <v>-66.67</v>
      </c>
      <c r="I49">
        <v>-1988410.84</v>
      </c>
      <c r="J49">
        <v>-18.2</v>
      </c>
      <c r="K49">
        <v>7.39</v>
      </c>
      <c r="L49">
        <v>1.42</v>
      </c>
      <c r="M49">
        <v>3.28</v>
      </c>
      <c r="N49">
        <v>2.66</v>
      </c>
      <c r="O49">
        <v>2.85</v>
      </c>
      <c r="P49">
        <v>1703173.48</v>
      </c>
      <c r="Q49">
        <v>0.64</v>
      </c>
      <c r="R49">
        <v>7.03</v>
      </c>
      <c r="S49">
        <v>2.9</v>
      </c>
      <c r="T49">
        <v>0.46</v>
      </c>
      <c r="U49">
        <v>4.1000000000000002E-2</v>
      </c>
      <c r="V49">
        <v>1837</v>
      </c>
      <c r="W49">
        <v>8072.67</v>
      </c>
      <c r="X49">
        <v>15.22</v>
      </c>
      <c r="Y49">
        <v>52.74</v>
      </c>
      <c r="Z49">
        <v>888</v>
      </c>
      <c r="AA49">
        <v>48.34</v>
      </c>
      <c r="AB49">
        <v>23746742.719999999</v>
      </c>
      <c r="AC49">
        <v>26741.83</v>
      </c>
      <c r="AD49">
        <v>41.98</v>
      </c>
      <c r="AE49">
        <v>78.31</v>
      </c>
      <c r="AF49">
        <v>949</v>
      </c>
      <c r="AG49">
        <v>51.66</v>
      </c>
      <c r="AH49">
        <v>-8917246.8599999994</v>
      </c>
      <c r="AI49">
        <v>-9396.4699999999993</v>
      </c>
      <c r="AJ49">
        <v>-9.83</v>
      </c>
      <c r="AK49">
        <v>28.81</v>
      </c>
      <c r="AL49">
        <v>13.96</v>
      </c>
      <c r="AM49">
        <v>11.12</v>
      </c>
      <c r="AN49">
        <v>9.4</v>
      </c>
      <c r="AO49">
        <v>0</v>
      </c>
      <c r="AP49">
        <v>0</v>
      </c>
      <c r="AQ49">
        <v>0</v>
      </c>
      <c r="AR49">
        <v>0</v>
      </c>
      <c r="AS49" t="s">
        <v>48</v>
      </c>
      <c r="AT49" t="s">
        <v>48</v>
      </c>
      <c r="AU49">
        <v>230</v>
      </c>
      <c r="AV49">
        <v>20</v>
      </c>
    </row>
    <row r="50" spans="1:48" x14ac:dyDescent="0.2">
      <c r="A50">
        <v>77</v>
      </c>
      <c r="B50">
        <v>13433332.17</v>
      </c>
      <c r="C50">
        <v>1343.33</v>
      </c>
      <c r="D50">
        <v>41.82</v>
      </c>
      <c r="E50">
        <v>24.93</v>
      </c>
      <c r="F50">
        <v>59.6</v>
      </c>
      <c r="G50">
        <v>-482440.04</v>
      </c>
      <c r="H50">
        <v>-66.67</v>
      </c>
      <c r="I50">
        <v>-1822860.12</v>
      </c>
      <c r="J50">
        <v>-17.7</v>
      </c>
      <c r="K50">
        <v>7.37</v>
      </c>
      <c r="L50">
        <v>1.41</v>
      </c>
      <c r="M50">
        <v>3.37</v>
      </c>
      <c r="N50">
        <v>2.68</v>
      </c>
      <c r="O50">
        <v>2.88</v>
      </c>
      <c r="P50">
        <v>1535805.31</v>
      </c>
      <c r="Q50">
        <v>0.65</v>
      </c>
      <c r="R50">
        <v>6.9</v>
      </c>
      <c r="S50">
        <v>2.83</v>
      </c>
      <c r="T50">
        <v>0.44</v>
      </c>
      <c r="U50">
        <v>4.1300000000000003E-2</v>
      </c>
      <c r="V50">
        <v>1775</v>
      </c>
      <c r="W50">
        <v>7642.14</v>
      </c>
      <c r="X50">
        <v>15.31</v>
      </c>
      <c r="Y50">
        <v>51.81</v>
      </c>
      <c r="Z50">
        <v>855</v>
      </c>
      <c r="AA50">
        <v>48.17</v>
      </c>
      <c r="AB50">
        <v>21639233.140000001</v>
      </c>
      <c r="AC50">
        <v>25309.040000000001</v>
      </c>
      <c r="AD50">
        <v>42.39</v>
      </c>
      <c r="AE50">
        <v>77.09</v>
      </c>
      <c r="AF50">
        <v>920</v>
      </c>
      <c r="AG50">
        <v>51.83</v>
      </c>
      <c r="AH50">
        <v>-8074430.1100000003</v>
      </c>
      <c r="AI50">
        <v>-8776.5499999999993</v>
      </c>
      <c r="AJ50">
        <v>-9.86</v>
      </c>
      <c r="AK50">
        <v>28.31</v>
      </c>
      <c r="AL50">
        <v>14.05</v>
      </c>
      <c r="AM50">
        <v>11.34</v>
      </c>
      <c r="AN50">
        <v>9.65</v>
      </c>
      <c r="AO50">
        <v>0</v>
      </c>
      <c r="AP50">
        <v>0</v>
      </c>
      <c r="AQ50">
        <v>0</v>
      </c>
      <c r="AR50">
        <v>0</v>
      </c>
      <c r="AS50" t="s">
        <v>48</v>
      </c>
      <c r="AT50" t="s">
        <v>48</v>
      </c>
      <c r="AU50">
        <v>260</v>
      </c>
      <c r="AV50">
        <v>20</v>
      </c>
    </row>
    <row r="51" spans="1:48" x14ac:dyDescent="0.2">
      <c r="A51">
        <v>79</v>
      </c>
      <c r="B51">
        <v>12386019.470000001</v>
      </c>
      <c r="C51">
        <v>1238.5999999999999</v>
      </c>
      <c r="D51">
        <v>41.22</v>
      </c>
      <c r="E51">
        <v>24.15</v>
      </c>
      <c r="F51">
        <v>58.57</v>
      </c>
      <c r="G51">
        <v>-442256.01</v>
      </c>
      <c r="H51">
        <v>-66.67</v>
      </c>
      <c r="I51">
        <v>-1547112.78</v>
      </c>
      <c r="J51">
        <v>-17.23</v>
      </c>
      <c r="K51">
        <v>8.01</v>
      </c>
      <c r="L51">
        <v>1.4</v>
      </c>
      <c r="M51">
        <v>3.4</v>
      </c>
      <c r="N51">
        <v>2.63</v>
      </c>
      <c r="O51">
        <v>2.92</v>
      </c>
      <c r="P51">
        <v>1361039.24</v>
      </c>
      <c r="Q51">
        <v>0.67</v>
      </c>
      <c r="R51">
        <v>6.77</v>
      </c>
      <c r="S51">
        <v>2.77</v>
      </c>
      <c r="T51">
        <v>0.44</v>
      </c>
      <c r="U51">
        <v>4.2599999999999999E-2</v>
      </c>
      <c r="V51">
        <v>1728</v>
      </c>
      <c r="W51">
        <v>7241.15</v>
      </c>
      <c r="X51">
        <v>15.02</v>
      </c>
      <c r="Y51">
        <v>51.67</v>
      </c>
      <c r="Z51">
        <v>818</v>
      </c>
      <c r="AA51">
        <v>47.34</v>
      </c>
      <c r="AB51">
        <v>20192705.579999998</v>
      </c>
      <c r="AC51">
        <v>24685.46</v>
      </c>
      <c r="AD51">
        <v>42.61</v>
      </c>
      <c r="AE51">
        <v>77.56</v>
      </c>
      <c r="AF51">
        <v>910</v>
      </c>
      <c r="AG51">
        <v>52.66</v>
      </c>
      <c r="AH51">
        <v>-7680005.5199999996</v>
      </c>
      <c r="AI51">
        <v>-8439.57</v>
      </c>
      <c r="AJ51">
        <v>-9.77</v>
      </c>
      <c r="AK51">
        <v>28.39</v>
      </c>
      <c r="AL51">
        <v>13.75</v>
      </c>
      <c r="AM51">
        <v>10.96</v>
      </c>
      <c r="AN51">
        <v>9.19</v>
      </c>
      <c r="AO51">
        <v>0</v>
      </c>
      <c r="AP51">
        <v>0</v>
      </c>
      <c r="AQ51">
        <v>0</v>
      </c>
      <c r="AR51">
        <v>0</v>
      </c>
      <c r="AS51" t="s">
        <v>48</v>
      </c>
      <c r="AT51" t="s">
        <v>48</v>
      </c>
      <c r="AU51">
        <v>280</v>
      </c>
      <c r="AV51">
        <v>20</v>
      </c>
    </row>
    <row r="52" spans="1:48" x14ac:dyDescent="0.2">
      <c r="A52">
        <v>94</v>
      </c>
      <c r="B52">
        <v>14467375.050000001</v>
      </c>
      <c r="C52">
        <v>1446.74</v>
      </c>
      <c r="D52">
        <v>49.73</v>
      </c>
      <c r="E52">
        <v>25.65</v>
      </c>
      <c r="F52">
        <v>51.58</v>
      </c>
      <c r="G52">
        <v>-595464.88</v>
      </c>
      <c r="H52">
        <v>-66.67</v>
      </c>
      <c r="I52">
        <v>-2109806.58</v>
      </c>
      <c r="J52">
        <v>-18.350000000000001</v>
      </c>
      <c r="K52">
        <v>6.86</v>
      </c>
      <c r="L52">
        <v>1.4</v>
      </c>
      <c r="M52">
        <v>2.81</v>
      </c>
      <c r="N52">
        <v>2.73</v>
      </c>
      <c r="O52">
        <v>2.93</v>
      </c>
      <c r="P52">
        <v>1740105.58</v>
      </c>
      <c r="Q52">
        <v>0.63</v>
      </c>
      <c r="R52">
        <v>7.97</v>
      </c>
      <c r="S52">
        <v>2.54</v>
      </c>
      <c r="T52">
        <v>0.41</v>
      </c>
      <c r="U52">
        <v>4.02E-2</v>
      </c>
      <c r="V52">
        <v>1781</v>
      </c>
      <c r="W52">
        <v>8197.68</v>
      </c>
      <c r="X52">
        <v>16.86</v>
      </c>
      <c r="Y52">
        <v>63.44</v>
      </c>
      <c r="Z52">
        <v>859</v>
      </c>
      <c r="AA52">
        <v>48.23</v>
      </c>
      <c r="AB52">
        <v>23022323.280000001</v>
      </c>
      <c r="AC52">
        <v>26801.31</v>
      </c>
      <c r="AD52">
        <v>46.47</v>
      </c>
      <c r="AE52">
        <v>95.39</v>
      </c>
      <c r="AF52">
        <v>922</v>
      </c>
      <c r="AG52">
        <v>51.77</v>
      </c>
      <c r="AH52">
        <v>-8422258.4900000002</v>
      </c>
      <c r="AI52">
        <v>-9134.77</v>
      </c>
      <c r="AJ52">
        <v>-10.72</v>
      </c>
      <c r="AK52">
        <v>33.659999999999997</v>
      </c>
      <c r="AL52">
        <v>15.44</v>
      </c>
      <c r="AM52">
        <v>11.85</v>
      </c>
      <c r="AN52">
        <v>9.83</v>
      </c>
      <c r="AO52">
        <v>0</v>
      </c>
      <c r="AP52">
        <v>0</v>
      </c>
      <c r="AQ52">
        <v>0</v>
      </c>
      <c r="AR52">
        <v>0</v>
      </c>
      <c r="AS52" t="s">
        <v>48</v>
      </c>
      <c r="AT52" t="s">
        <v>48</v>
      </c>
      <c r="AU52">
        <v>160</v>
      </c>
      <c r="AV52">
        <v>25</v>
      </c>
    </row>
    <row r="53" spans="1:48" x14ac:dyDescent="0.2">
      <c r="A53">
        <v>64</v>
      </c>
      <c r="B53">
        <v>15600961.470000001</v>
      </c>
      <c r="C53">
        <v>1560.1</v>
      </c>
      <c r="D53">
        <v>48.41</v>
      </c>
      <c r="E53">
        <v>26.39</v>
      </c>
      <c r="F53">
        <v>54.52</v>
      </c>
      <c r="G53">
        <v>-651977.30000000005</v>
      </c>
      <c r="H53">
        <v>-66.67</v>
      </c>
      <c r="I53">
        <v>-2175084.11</v>
      </c>
      <c r="J53">
        <v>-18.96</v>
      </c>
      <c r="K53">
        <v>7.17</v>
      </c>
      <c r="L53">
        <v>1.39</v>
      </c>
      <c r="M53">
        <v>2.88</v>
      </c>
      <c r="N53">
        <v>2.4300000000000002</v>
      </c>
      <c r="O53">
        <v>2.88</v>
      </c>
      <c r="P53">
        <v>1948869.96</v>
      </c>
      <c r="Q53">
        <v>0.61</v>
      </c>
      <c r="R53">
        <v>8.0500000000000007</v>
      </c>
      <c r="S53">
        <v>2.61</v>
      </c>
      <c r="T53">
        <v>0.4</v>
      </c>
      <c r="U53">
        <v>3.9100000000000003E-2</v>
      </c>
      <c r="V53">
        <v>2256</v>
      </c>
      <c r="W53">
        <v>6974.08</v>
      </c>
      <c r="X53">
        <v>13.33</v>
      </c>
      <c r="Y53">
        <v>50.14</v>
      </c>
      <c r="Z53">
        <v>1033</v>
      </c>
      <c r="AA53">
        <v>45.79</v>
      </c>
      <c r="AB53">
        <v>26743196.760000002</v>
      </c>
      <c r="AC53">
        <v>25888.86</v>
      </c>
      <c r="AD53">
        <v>40.840000000000003</v>
      </c>
      <c r="AE53">
        <v>76.69</v>
      </c>
      <c r="AF53">
        <v>1223</v>
      </c>
      <c r="AG53">
        <v>54.21</v>
      </c>
      <c r="AH53">
        <v>-11009676.220000001</v>
      </c>
      <c r="AI53">
        <v>-9002.19</v>
      </c>
      <c r="AJ53">
        <v>-9.9</v>
      </c>
      <c r="AK53">
        <v>27.72</v>
      </c>
      <c r="AL53">
        <v>12.07</v>
      </c>
      <c r="AM53">
        <v>9.06</v>
      </c>
      <c r="AN53">
        <v>7.12</v>
      </c>
      <c r="AO53">
        <v>0</v>
      </c>
      <c r="AP53">
        <v>0</v>
      </c>
      <c r="AQ53">
        <v>0</v>
      </c>
      <c r="AR53">
        <v>0</v>
      </c>
      <c r="AS53" t="s">
        <v>48</v>
      </c>
      <c r="AT53" t="s">
        <v>48</v>
      </c>
      <c r="AU53">
        <v>130</v>
      </c>
      <c r="AV53">
        <v>20</v>
      </c>
    </row>
    <row r="54" spans="1:48" x14ac:dyDescent="0.2">
      <c r="A54">
        <v>71</v>
      </c>
      <c r="B54">
        <v>13612014.92</v>
      </c>
      <c r="C54">
        <v>1361.2</v>
      </c>
      <c r="D54">
        <v>44.64</v>
      </c>
      <c r="E54">
        <v>25.06</v>
      </c>
      <c r="F54">
        <v>56.13</v>
      </c>
      <c r="G54">
        <v>-562692.31000000006</v>
      </c>
      <c r="H54">
        <v>-66.67</v>
      </c>
      <c r="I54">
        <v>-1928328.4</v>
      </c>
      <c r="J54">
        <v>-18.16</v>
      </c>
      <c r="K54">
        <v>7.06</v>
      </c>
      <c r="L54">
        <v>1.38</v>
      </c>
      <c r="M54">
        <v>3.09</v>
      </c>
      <c r="N54">
        <v>2.67</v>
      </c>
      <c r="O54">
        <v>2.96</v>
      </c>
      <c r="P54">
        <v>1675970.98</v>
      </c>
      <c r="Q54">
        <v>0.59</v>
      </c>
      <c r="R54">
        <v>6.95</v>
      </c>
      <c r="S54">
        <v>2.83</v>
      </c>
      <c r="T54">
        <v>0.44</v>
      </c>
      <c r="U54">
        <v>3.7499999999999999E-2</v>
      </c>
      <c r="V54">
        <v>1911</v>
      </c>
      <c r="W54">
        <v>7192.75</v>
      </c>
      <c r="X54">
        <v>14.19</v>
      </c>
      <c r="Y54">
        <v>52.11</v>
      </c>
      <c r="Z54">
        <v>907</v>
      </c>
      <c r="AA54">
        <v>47.46</v>
      </c>
      <c r="AB54">
        <v>21967254.57</v>
      </c>
      <c r="AC54">
        <v>24219.69</v>
      </c>
      <c r="AD54">
        <v>40.92</v>
      </c>
      <c r="AE54">
        <v>78.48</v>
      </c>
      <c r="AF54">
        <v>1004</v>
      </c>
      <c r="AG54">
        <v>52.54</v>
      </c>
      <c r="AH54">
        <v>-8221905.8499999996</v>
      </c>
      <c r="AI54">
        <v>-8189.15</v>
      </c>
      <c r="AJ54">
        <v>-9.9499999999999993</v>
      </c>
      <c r="AK54">
        <v>28.28</v>
      </c>
      <c r="AL54">
        <v>12.89</v>
      </c>
      <c r="AM54">
        <v>9.98</v>
      </c>
      <c r="AN54">
        <v>8.25</v>
      </c>
      <c r="AO54">
        <v>0</v>
      </c>
      <c r="AP54">
        <v>0</v>
      </c>
      <c r="AQ54">
        <v>0</v>
      </c>
      <c r="AR54">
        <v>0</v>
      </c>
      <c r="AS54" t="s">
        <v>48</v>
      </c>
      <c r="AT54" t="s">
        <v>48</v>
      </c>
      <c r="AU54">
        <v>200</v>
      </c>
      <c r="AV54">
        <v>20</v>
      </c>
    </row>
    <row r="55" spans="1:48" x14ac:dyDescent="0.2">
      <c r="A55">
        <v>61</v>
      </c>
      <c r="B55">
        <v>15765269.65</v>
      </c>
      <c r="C55">
        <v>1576.53</v>
      </c>
      <c r="D55">
        <v>50.72</v>
      </c>
      <c r="E55">
        <v>26.5</v>
      </c>
      <c r="F55">
        <v>52.24</v>
      </c>
      <c r="G55">
        <v>-652093.1</v>
      </c>
      <c r="H55">
        <v>-66.67</v>
      </c>
      <c r="I55">
        <v>-2235701.15</v>
      </c>
      <c r="J55">
        <v>-19.38</v>
      </c>
      <c r="K55">
        <v>7.05</v>
      </c>
      <c r="L55">
        <v>1.37</v>
      </c>
      <c r="M55">
        <v>2.7</v>
      </c>
      <c r="N55">
        <v>2.37</v>
      </c>
      <c r="O55">
        <v>2.79</v>
      </c>
      <c r="P55">
        <v>1888267.22</v>
      </c>
      <c r="Q55">
        <v>0.65</v>
      </c>
      <c r="R55">
        <v>8.33</v>
      </c>
      <c r="S55">
        <v>2.5299999999999998</v>
      </c>
      <c r="T55">
        <v>0.4</v>
      </c>
      <c r="U55">
        <v>4.1300000000000003E-2</v>
      </c>
      <c r="V55">
        <v>2460</v>
      </c>
      <c r="W55">
        <v>6463.68</v>
      </c>
      <c r="X55">
        <v>13.61</v>
      </c>
      <c r="Y55">
        <v>50.5</v>
      </c>
      <c r="Z55">
        <v>1131</v>
      </c>
      <c r="AA55">
        <v>45.98</v>
      </c>
      <c r="AB55">
        <v>27474828.77</v>
      </c>
      <c r="AC55">
        <v>24292.51</v>
      </c>
      <c r="AD55">
        <v>40.93</v>
      </c>
      <c r="AE55">
        <v>76.930000000000007</v>
      </c>
      <c r="AF55">
        <v>1329</v>
      </c>
      <c r="AG55">
        <v>54.02</v>
      </c>
      <c r="AH55">
        <v>-11574178.17</v>
      </c>
      <c r="AI55">
        <v>-8708.94</v>
      </c>
      <c r="AJ55">
        <v>-9.64</v>
      </c>
      <c r="AK55">
        <v>28</v>
      </c>
      <c r="AL55">
        <v>12.45</v>
      </c>
      <c r="AM55">
        <v>9.06</v>
      </c>
      <c r="AN55">
        <v>7.24</v>
      </c>
      <c r="AO55">
        <v>0</v>
      </c>
      <c r="AP55">
        <v>0</v>
      </c>
      <c r="AQ55">
        <v>0</v>
      </c>
      <c r="AR55">
        <v>0</v>
      </c>
      <c r="AS55" t="s">
        <v>48</v>
      </c>
      <c r="AT55" t="s">
        <v>48</v>
      </c>
      <c r="AU55">
        <v>100</v>
      </c>
      <c r="AV55">
        <v>20</v>
      </c>
    </row>
    <row r="56" spans="1:48" x14ac:dyDescent="0.2">
      <c r="A56">
        <v>148</v>
      </c>
      <c r="B56">
        <v>14796626.68</v>
      </c>
      <c r="C56">
        <v>1479.66</v>
      </c>
      <c r="D56">
        <v>53.1</v>
      </c>
      <c r="E56">
        <v>25.87</v>
      </c>
      <c r="F56">
        <v>48.72</v>
      </c>
      <c r="G56">
        <v>-571956.64</v>
      </c>
      <c r="H56">
        <v>-66.67</v>
      </c>
      <c r="I56">
        <v>-2475336.88</v>
      </c>
      <c r="J56">
        <v>-18.93</v>
      </c>
      <c r="K56">
        <v>5.98</v>
      </c>
      <c r="L56">
        <v>1.37</v>
      </c>
      <c r="M56">
        <v>2.57</v>
      </c>
      <c r="N56">
        <v>3.25</v>
      </c>
      <c r="O56">
        <v>3.46</v>
      </c>
      <c r="P56">
        <v>1815280.5</v>
      </c>
      <c r="Q56">
        <v>0.54</v>
      </c>
      <c r="R56">
        <v>10.67</v>
      </c>
      <c r="S56">
        <v>1.92</v>
      </c>
      <c r="T56">
        <v>0.38</v>
      </c>
      <c r="U56">
        <v>3.4299999999999997E-2</v>
      </c>
      <c r="V56">
        <v>1378</v>
      </c>
      <c r="W56">
        <v>10829.63</v>
      </c>
      <c r="X56">
        <v>22.8</v>
      </c>
      <c r="Y56">
        <v>86.14</v>
      </c>
      <c r="Z56">
        <v>668</v>
      </c>
      <c r="AA56">
        <v>48.48</v>
      </c>
      <c r="AB56">
        <v>21542390.920000002</v>
      </c>
      <c r="AC56">
        <v>32249.09</v>
      </c>
      <c r="AD56">
        <v>60.04</v>
      </c>
      <c r="AE56">
        <v>132.25</v>
      </c>
      <c r="AF56">
        <v>710</v>
      </c>
      <c r="AG56">
        <v>51.52</v>
      </c>
      <c r="AH56">
        <v>-6619157.0999999996</v>
      </c>
      <c r="AI56">
        <v>-9322.76</v>
      </c>
      <c r="AJ56">
        <v>-12.24</v>
      </c>
      <c r="AK56">
        <v>42.76</v>
      </c>
      <c r="AL56">
        <v>20.9</v>
      </c>
      <c r="AM56">
        <v>15.4</v>
      </c>
      <c r="AN56">
        <v>12.77</v>
      </c>
      <c r="AO56">
        <v>0</v>
      </c>
      <c r="AP56">
        <v>0</v>
      </c>
      <c r="AQ56">
        <v>0</v>
      </c>
      <c r="AR56">
        <v>0</v>
      </c>
      <c r="AS56" t="s">
        <v>48</v>
      </c>
      <c r="AT56" t="s">
        <v>48</v>
      </c>
      <c r="AU56">
        <v>160</v>
      </c>
      <c r="AV56">
        <v>35</v>
      </c>
    </row>
    <row r="57" spans="1:48" x14ac:dyDescent="0.2">
      <c r="A57">
        <v>78</v>
      </c>
      <c r="B57">
        <v>12241868.08</v>
      </c>
      <c r="C57">
        <v>1224.19</v>
      </c>
      <c r="D57">
        <v>41.91</v>
      </c>
      <c r="E57">
        <v>24.03</v>
      </c>
      <c r="F57">
        <v>57.35</v>
      </c>
      <c r="G57">
        <v>-437508.04</v>
      </c>
      <c r="H57">
        <v>-66.67</v>
      </c>
      <c r="I57">
        <v>-1534111.41</v>
      </c>
      <c r="J57">
        <v>-17.86</v>
      </c>
      <c r="K57">
        <v>7.98</v>
      </c>
      <c r="L57">
        <v>1.35</v>
      </c>
      <c r="M57">
        <v>3.21</v>
      </c>
      <c r="N57">
        <v>2.71</v>
      </c>
      <c r="O57">
        <v>2.94</v>
      </c>
      <c r="P57">
        <v>1470267.27</v>
      </c>
      <c r="Q57">
        <v>0.59</v>
      </c>
      <c r="R57">
        <v>6.64</v>
      </c>
      <c r="S57">
        <v>2.81</v>
      </c>
      <c r="T57">
        <v>0.45</v>
      </c>
      <c r="U57">
        <v>3.7699999999999997E-2</v>
      </c>
      <c r="V57">
        <v>1731</v>
      </c>
      <c r="W57">
        <v>7144.54</v>
      </c>
      <c r="X57">
        <v>14.89</v>
      </c>
      <c r="Y57">
        <v>52.06</v>
      </c>
      <c r="Z57">
        <v>830</v>
      </c>
      <c r="AA57">
        <v>47.95</v>
      </c>
      <c r="AB57">
        <v>19602774.710000001</v>
      </c>
      <c r="AC57">
        <v>23617.8</v>
      </c>
      <c r="AD57">
        <v>41.84</v>
      </c>
      <c r="AE57">
        <v>77.819999999999993</v>
      </c>
      <c r="AF57">
        <v>901</v>
      </c>
      <c r="AG57">
        <v>52.05</v>
      </c>
      <c r="AH57">
        <v>-7235584.0199999996</v>
      </c>
      <c r="AI57">
        <v>-8030.61</v>
      </c>
      <c r="AJ57">
        <v>-9.94</v>
      </c>
      <c r="AK57">
        <v>28.33</v>
      </c>
      <c r="AL57">
        <v>13.58</v>
      </c>
      <c r="AM57">
        <v>10.79</v>
      </c>
      <c r="AN57">
        <v>9.01</v>
      </c>
      <c r="AO57">
        <v>0</v>
      </c>
      <c r="AP57">
        <v>0</v>
      </c>
      <c r="AQ57">
        <v>0</v>
      </c>
      <c r="AR57">
        <v>0</v>
      </c>
      <c r="AS57" t="s">
        <v>48</v>
      </c>
      <c r="AT57" t="s">
        <v>48</v>
      </c>
      <c r="AU57">
        <v>270</v>
      </c>
      <c r="AV57">
        <v>20</v>
      </c>
    </row>
    <row r="58" spans="1:48" x14ac:dyDescent="0.2">
      <c r="A58">
        <v>70</v>
      </c>
      <c r="B58">
        <v>13261350.08</v>
      </c>
      <c r="C58">
        <v>1326.14</v>
      </c>
      <c r="D58">
        <v>45.29</v>
      </c>
      <c r="E58">
        <v>24.8</v>
      </c>
      <c r="F58">
        <v>54.76</v>
      </c>
      <c r="G58">
        <v>-552038.32999999996</v>
      </c>
      <c r="H58">
        <v>-66.67</v>
      </c>
      <c r="I58">
        <v>-1951288.68</v>
      </c>
      <c r="J58">
        <v>-18.47</v>
      </c>
      <c r="K58">
        <v>6.8</v>
      </c>
      <c r="L58">
        <v>1.34</v>
      </c>
      <c r="M58">
        <v>2.96</v>
      </c>
      <c r="N58">
        <v>2.6</v>
      </c>
      <c r="O58">
        <v>2.93</v>
      </c>
      <c r="P58">
        <v>1617449.35</v>
      </c>
      <c r="Q58">
        <v>0.59</v>
      </c>
      <c r="R58">
        <v>7.15</v>
      </c>
      <c r="S58">
        <v>2.71</v>
      </c>
      <c r="T58">
        <v>0.43</v>
      </c>
      <c r="U58">
        <v>3.78E-2</v>
      </c>
      <c r="V58">
        <v>1957</v>
      </c>
      <c r="W58">
        <v>6845.13</v>
      </c>
      <c r="X58">
        <v>13.83</v>
      </c>
      <c r="Y58">
        <v>51.41</v>
      </c>
      <c r="Z58">
        <v>920</v>
      </c>
      <c r="AA58">
        <v>47.01</v>
      </c>
      <c r="AB58">
        <v>21783110.739999998</v>
      </c>
      <c r="AC58">
        <v>23677.29</v>
      </c>
      <c r="AD58">
        <v>40.659999999999997</v>
      </c>
      <c r="AE58">
        <v>77.81</v>
      </c>
      <c r="AF58">
        <v>1037</v>
      </c>
      <c r="AG58">
        <v>52.99</v>
      </c>
      <c r="AH58">
        <v>-8387193.8300000001</v>
      </c>
      <c r="AI58">
        <v>-8087.94</v>
      </c>
      <c r="AJ58">
        <v>-9.9600000000000009</v>
      </c>
      <c r="AK58">
        <v>27.99</v>
      </c>
      <c r="AL58">
        <v>12.55</v>
      </c>
      <c r="AM58">
        <v>9.6999999999999993</v>
      </c>
      <c r="AN58">
        <v>7.98</v>
      </c>
      <c r="AO58">
        <v>0</v>
      </c>
      <c r="AP58">
        <v>0</v>
      </c>
      <c r="AQ58">
        <v>0</v>
      </c>
      <c r="AR58">
        <v>0</v>
      </c>
      <c r="AS58" t="s">
        <v>48</v>
      </c>
      <c r="AT58" t="s">
        <v>48</v>
      </c>
      <c r="AU58">
        <v>190</v>
      </c>
      <c r="AV58">
        <v>20</v>
      </c>
    </row>
    <row r="59" spans="1:48" x14ac:dyDescent="0.2">
      <c r="A59">
        <v>67</v>
      </c>
      <c r="B59">
        <v>13539434.67</v>
      </c>
      <c r="C59">
        <v>1353.94</v>
      </c>
      <c r="D59">
        <v>46.76</v>
      </c>
      <c r="E59">
        <v>25</v>
      </c>
      <c r="F59">
        <v>53.47</v>
      </c>
      <c r="G59">
        <v>-558291.75</v>
      </c>
      <c r="H59">
        <v>-66.67</v>
      </c>
      <c r="I59">
        <v>-1873545.33</v>
      </c>
      <c r="J59">
        <v>-18.649999999999999</v>
      </c>
      <c r="K59">
        <v>7.23</v>
      </c>
      <c r="L59">
        <v>1.34</v>
      </c>
      <c r="M59">
        <v>2.87</v>
      </c>
      <c r="N59">
        <v>2.54</v>
      </c>
      <c r="O59">
        <v>2.93</v>
      </c>
      <c r="P59">
        <v>1633371.42</v>
      </c>
      <c r="Q59">
        <v>0.61</v>
      </c>
      <c r="R59">
        <v>7.56</v>
      </c>
      <c r="S59">
        <v>2.59</v>
      </c>
      <c r="T59">
        <v>0.43</v>
      </c>
      <c r="U59">
        <v>3.9100000000000003E-2</v>
      </c>
      <c r="V59">
        <v>2066</v>
      </c>
      <c r="W59">
        <v>6617.25</v>
      </c>
      <c r="X59">
        <v>13.34</v>
      </c>
      <c r="Y59">
        <v>50.87</v>
      </c>
      <c r="Z59">
        <v>959</v>
      </c>
      <c r="AA59">
        <v>46.42</v>
      </c>
      <c r="AB59">
        <v>22535898.75</v>
      </c>
      <c r="AC59">
        <v>23499.37</v>
      </c>
      <c r="AD59">
        <v>40.159999999999997</v>
      </c>
      <c r="AE59">
        <v>77.86</v>
      </c>
      <c r="AF59">
        <v>1107</v>
      </c>
      <c r="AG59">
        <v>53.58</v>
      </c>
      <c r="AH59">
        <v>-8864668.9100000001</v>
      </c>
      <c r="AI59">
        <v>-8007.83</v>
      </c>
      <c r="AJ59">
        <v>-9.9</v>
      </c>
      <c r="AK59">
        <v>27.48</v>
      </c>
      <c r="AL59">
        <v>12.11</v>
      </c>
      <c r="AM59">
        <v>9.34</v>
      </c>
      <c r="AN59">
        <v>7.67</v>
      </c>
      <c r="AO59">
        <v>0</v>
      </c>
      <c r="AP59">
        <v>0</v>
      </c>
      <c r="AQ59">
        <v>0</v>
      </c>
      <c r="AR59">
        <v>0</v>
      </c>
      <c r="AS59" t="s">
        <v>48</v>
      </c>
      <c r="AT59" t="s">
        <v>48</v>
      </c>
      <c r="AU59">
        <v>160</v>
      </c>
      <c r="AV59">
        <v>20</v>
      </c>
    </row>
    <row r="60" spans="1:48" x14ac:dyDescent="0.2">
      <c r="A60">
        <v>66</v>
      </c>
      <c r="B60">
        <v>13943389.880000001</v>
      </c>
      <c r="C60">
        <v>1394.34</v>
      </c>
      <c r="D60">
        <v>47.2</v>
      </c>
      <c r="E60">
        <v>25.29</v>
      </c>
      <c r="F60">
        <v>53.58</v>
      </c>
      <c r="G60">
        <v>-578904.89</v>
      </c>
      <c r="H60">
        <v>-66.67</v>
      </c>
      <c r="I60">
        <v>-1950353.23</v>
      </c>
      <c r="J60">
        <v>-18.850000000000001</v>
      </c>
      <c r="K60">
        <v>7.15</v>
      </c>
      <c r="L60">
        <v>1.34</v>
      </c>
      <c r="M60">
        <v>2.84</v>
      </c>
      <c r="N60">
        <v>2.5099999999999998</v>
      </c>
      <c r="O60">
        <v>2.91</v>
      </c>
      <c r="P60">
        <v>1684929.01</v>
      </c>
      <c r="Q60">
        <v>0.61</v>
      </c>
      <c r="R60">
        <v>7.88</v>
      </c>
      <c r="S60">
        <v>2.52</v>
      </c>
      <c r="T60">
        <v>0.42</v>
      </c>
      <c r="U60">
        <v>3.9E-2</v>
      </c>
      <c r="V60">
        <v>2106</v>
      </c>
      <c r="W60">
        <v>6683.46</v>
      </c>
      <c r="X60">
        <v>13.07</v>
      </c>
      <c r="Y60">
        <v>50.18</v>
      </c>
      <c r="Z60">
        <v>975</v>
      </c>
      <c r="AA60">
        <v>46.3</v>
      </c>
      <c r="AB60">
        <v>23409301.5</v>
      </c>
      <c r="AC60">
        <v>24009.54</v>
      </c>
      <c r="AD60">
        <v>39.799999999999997</v>
      </c>
      <c r="AE60">
        <v>76.349999999999994</v>
      </c>
      <c r="AF60">
        <v>1131</v>
      </c>
      <c r="AG60">
        <v>53.7</v>
      </c>
      <c r="AH60">
        <v>-9333930.1600000001</v>
      </c>
      <c r="AI60">
        <v>-8252.81</v>
      </c>
      <c r="AJ60">
        <v>-9.9700000000000006</v>
      </c>
      <c r="AK60">
        <v>27.62</v>
      </c>
      <c r="AL60">
        <v>11.83</v>
      </c>
      <c r="AM60">
        <v>9.07</v>
      </c>
      <c r="AN60">
        <v>7.34</v>
      </c>
      <c r="AO60">
        <v>0</v>
      </c>
      <c r="AP60">
        <v>0</v>
      </c>
      <c r="AQ60">
        <v>0</v>
      </c>
      <c r="AR60">
        <v>0</v>
      </c>
      <c r="AS60" t="s">
        <v>48</v>
      </c>
      <c r="AT60" t="s">
        <v>48</v>
      </c>
      <c r="AU60">
        <v>150</v>
      </c>
      <c r="AV60">
        <v>20</v>
      </c>
    </row>
    <row r="61" spans="1:48" x14ac:dyDescent="0.2">
      <c r="A61">
        <v>95</v>
      </c>
      <c r="B61">
        <v>13462829.26</v>
      </c>
      <c r="C61">
        <v>1346.28</v>
      </c>
      <c r="D61">
        <v>49.6</v>
      </c>
      <c r="E61">
        <v>24.95</v>
      </c>
      <c r="F61">
        <v>50.3</v>
      </c>
      <c r="G61">
        <v>-561186.86</v>
      </c>
      <c r="H61">
        <v>-66.67</v>
      </c>
      <c r="I61">
        <v>-2072792.06</v>
      </c>
      <c r="J61">
        <v>-18.89</v>
      </c>
      <c r="K61">
        <v>6.5</v>
      </c>
      <c r="L61">
        <v>1.32</v>
      </c>
      <c r="M61">
        <v>2.66</v>
      </c>
      <c r="N61">
        <v>2.8</v>
      </c>
      <c r="O61">
        <v>3.1</v>
      </c>
      <c r="P61">
        <v>1718069.47</v>
      </c>
      <c r="Q61">
        <v>0.56999999999999995</v>
      </c>
      <c r="R61">
        <v>8.17</v>
      </c>
      <c r="S61">
        <v>2.39</v>
      </c>
      <c r="T61">
        <v>0.4</v>
      </c>
      <c r="U61">
        <v>3.6200000000000003E-2</v>
      </c>
      <c r="V61">
        <v>1743</v>
      </c>
      <c r="W61">
        <v>7801.21</v>
      </c>
      <c r="X61">
        <v>16.57</v>
      </c>
      <c r="Y61">
        <v>63.09</v>
      </c>
      <c r="Z61">
        <v>827</v>
      </c>
      <c r="AA61">
        <v>47.45</v>
      </c>
      <c r="AB61">
        <v>21170969.84</v>
      </c>
      <c r="AC61">
        <v>25599.72</v>
      </c>
      <c r="AD61">
        <v>46.94</v>
      </c>
      <c r="AE61">
        <v>95.88</v>
      </c>
      <c r="AF61">
        <v>916</v>
      </c>
      <c r="AG61">
        <v>52.55</v>
      </c>
      <c r="AH61">
        <v>-7573453.46</v>
      </c>
      <c r="AI61">
        <v>-8267.9599999999991</v>
      </c>
      <c r="AJ61">
        <v>-10.85</v>
      </c>
      <c r="AK61">
        <v>33.49</v>
      </c>
      <c r="AL61">
        <v>15.06</v>
      </c>
      <c r="AM61">
        <v>11.74</v>
      </c>
      <c r="AN61">
        <v>9.69</v>
      </c>
      <c r="AO61">
        <v>0</v>
      </c>
      <c r="AP61">
        <v>0</v>
      </c>
      <c r="AQ61">
        <v>0</v>
      </c>
      <c r="AR61">
        <v>0</v>
      </c>
      <c r="AS61" t="s">
        <v>48</v>
      </c>
      <c r="AT61" t="s">
        <v>48</v>
      </c>
      <c r="AU61">
        <v>170</v>
      </c>
      <c r="AV61">
        <v>25</v>
      </c>
    </row>
    <row r="62" spans="1:48" x14ac:dyDescent="0.2">
      <c r="A62">
        <v>63</v>
      </c>
      <c r="B62">
        <v>15446283.84</v>
      </c>
      <c r="C62">
        <v>1544.63</v>
      </c>
      <c r="D62">
        <v>49.03</v>
      </c>
      <c r="E62">
        <v>26.29</v>
      </c>
      <c r="F62">
        <v>53.63</v>
      </c>
      <c r="G62">
        <v>-643523.6</v>
      </c>
      <c r="H62">
        <v>-66.67</v>
      </c>
      <c r="I62">
        <v>-2261388.83</v>
      </c>
      <c r="J62">
        <v>-19.95</v>
      </c>
      <c r="K62">
        <v>6.83</v>
      </c>
      <c r="L62">
        <v>1.32</v>
      </c>
      <c r="M62">
        <v>2.69</v>
      </c>
      <c r="N62">
        <v>2.46</v>
      </c>
      <c r="O62">
        <v>2.91</v>
      </c>
      <c r="P62">
        <v>1963050.93</v>
      </c>
      <c r="Q62">
        <v>0.6</v>
      </c>
      <c r="R62">
        <v>7.9</v>
      </c>
      <c r="S62">
        <v>2.65</v>
      </c>
      <c r="T62">
        <v>0.41</v>
      </c>
      <c r="U62">
        <v>3.8100000000000002E-2</v>
      </c>
      <c r="V62">
        <v>2319</v>
      </c>
      <c r="W62">
        <v>6718.99</v>
      </c>
      <c r="X62">
        <v>13.41</v>
      </c>
      <c r="Y62">
        <v>49.85</v>
      </c>
      <c r="Z62">
        <v>1061</v>
      </c>
      <c r="AA62">
        <v>45.75</v>
      </c>
      <c r="AB62">
        <v>26279358.359999999</v>
      </c>
      <c r="AC62">
        <v>24768.48</v>
      </c>
      <c r="AD62">
        <v>41.03</v>
      </c>
      <c r="AE62">
        <v>76.39</v>
      </c>
      <c r="AF62">
        <v>1258</v>
      </c>
      <c r="AG62">
        <v>54.25</v>
      </c>
      <c r="AH62">
        <v>-10698010.15</v>
      </c>
      <c r="AI62">
        <v>-8503.98</v>
      </c>
      <c r="AJ62">
        <v>-9.89</v>
      </c>
      <c r="AK62">
        <v>27.46</v>
      </c>
      <c r="AL62">
        <v>12.18</v>
      </c>
      <c r="AM62">
        <v>9.11</v>
      </c>
      <c r="AN62">
        <v>7.29</v>
      </c>
      <c r="AO62">
        <v>0</v>
      </c>
      <c r="AP62">
        <v>0</v>
      </c>
      <c r="AQ62">
        <v>0</v>
      </c>
      <c r="AR62">
        <v>0</v>
      </c>
      <c r="AS62" t="s">
        <v>48</v>
      </c>
      <c r="AT62" t="s">
        <v>48</v>
      </c>
      <c r="AU62">
        <v>120</v>
      </c>
      <c r="AV62">
        <v>20</v>
      </c>
    </row>
    <row r="63" spans="1:48" x14ac:dyDescent="0.2">
      <c r="A63">
        <v>80</v>
      </c>
      <c r="B63">
        <v>11286224.130000001</v>
      </c>
      <c r="C63">
        <v>1128.6199999999999</v>
      </c>
      <c r="D63">
        <v>41.15</v>
      </c>
      <c r="E63">
        <v>23.26</v>
      </c>
      <c r="F63">
        <v>56.52</v>
      </c>
      <c r="G63">
        <v>-407977.98</v>
      </c>
      <c r="H63">
        <v>-66.67</v>
      </c>
      <c r="I63">
        <v>-1495744.67</v>
      </c>
      <c r="J63">
        <v>-17.71</v>
      </c>
      <c r="K63">
        <v>7.55</v>
      </c>
      <c r="L63">
        <v>1.31</v>
      </c>
      <c r="M63">
        <v>3.19</v>
      </c>
      <c r="N63">
        <v>2.61</v>
      </c>
      <c r="O63">
        <v>2.84</v>
      </c>
      <c r="P63">
        <v>1260097.54</v>
      </c>
      <c r="Q63">
        <v>0.65</v>
      </c>
      <c r="R63">
        <v>6.52</v>
      </c>
      <c r="S63">
        <v>2.74</v>
      </c>
      <c r="T63">
        <v>0.45</v>
      </c>
      <c r="U63">
        <v>4.1500000000000002E-2</v>
      </c>
      <c r="V63">
        <v>1705</v>
      </c>
      <c r="W63">
        <v>6687.66</v>
      </c>
      <c r="X63">
        <v>15.02</v>
      </c>
      <c r="Y63">
        <v>52.28</v>
      </c>
      <c r="Z63">
        <v>816</v>
      </c>
      <c r="AA63">
        <v>47.86</v>
      </c>
      <c r="AB63">
        <v>18487527.629999999</v>
      </c>
      <c r="AC63">
        <v>22656.28</v>
      </c>
      <c r="AD63">
        <v>42.13</v>
      </c>
      <c r="AE63">
        <v>78.14</v>
      </c>
      <c r="AF63">
        <v>889</v>
      </c>
      <c r="AG63">
        <v>52.14</v>
      </c>
      <c r="AH63">
        <v>-7085064.6299999999</v>
      </c>
      <c r="AI63">
        <v>-7969.7</v>
      </c>
      <c r="AJ63">
        <v>-9.8699999999999992</v>
      </c>
      <c r="AK63">
        <v>28.54</v>
      </c>
      <c r="AL63">
        <v>13.7</v>
      </c>
      <c r="AM63">
        <v>10.93</v>
      </c>
      <c r="AN63">
        <v>9.16</v>
      </c>
      <c r="AO63">
        <v>0</v>
      </c>
      <c r="AP63">
        <v>0</v>
      </c>
      <c r="AQ63">
        <v>0</v>
      </c>
      <c r="AR63">
        <v>0</v>
      </c>
      <c r="AS63" t="s">
        <v>48</v>
      </c>
      <c r="AT63" t="s">
        <v>48</v>
      </c>
      <c r="AU63">
        <v>290</v>
      </c>
      <c r="AV63">
        <v>20</v>
      </c>
    </row>
    <row r="64" spans="1:48" x14ac:dyDescent="0.2">
      <c r="A64">
        <v>69</v>
      </c>
      <c r="B64">
        <v>13735580.09</v>
      </c>
      <c r="C64">
        <v>1373.56</v>
      </c>
      <c r="D64">
        <v>46.12</v>
      </c>
      <c r="E64">
        <v>25.14</v>
      </c>
      <c r="F64">
        <v>54.52</v>
      </c>
      <c r="G64">
        <v>-568482.52</v>
      </c>
      <c r="H64">
        <v>-66.67</v>
      </c>
      <c r="I64">
        <v>-1984271.12</v>
      </c>
      <c r="J64">
        <v>-19.22</v>
      </c>
      <c r="K64">
        <v>6.92</v>
      </c>
      <c r="L64">
        <v>1.31</v>
      </c>
      <c r="M64">
        <v>2.84</v>
      </c>
      <c r="N64">
        <v>2.68</v>
      </c>
      <c r="O64">
        <v>3.07</v>
      </c>
      <c r="P64">
        <v>1811878.33</v>
      </c>
      <c r="Q64">
        <v>0.54</v>
      </c>
      <c r="R64">
        <v>7.32</v>
      </c>
      <c r="S64">
        <v>2.7</v>
      </c>
      <c r="T64">
        <v>0.42</v>
      </c>
      <c r="U64">
        <v>3.4299999999999997E-2</v>
      </c>
      <c r="V64">
        <v>1988</v>
      </c>
      <c r="W64">
        <v>6976.98</v>
      </c>
      <c r="X64">
        <v>13.42</v>
      </c>
      <c r="Y64">
        <v>51.52</v>
      </c>
      <c r="Z64">
        <v>927</v>
      </c>
      <c r="AA64">
        <v>46.63</v>
      </c>
      <c r="AB64">
        <v>22102379.550000001</v>
      </c>
      <c r="AC64">
        <v>23842.91</v>
      </c>
      <c r="AD64">
        <v>40.21</v>
      </c>
      <c r="AE64">
        <v>78.510000000000005</v>
      </c>
      <c r="AF64">
        <v>1061</v>
      </c>
      <c r="AG64">
        <v>53.37</v>
      </c>
      <c r="AH64">
        <v>-8232135.4100000001</v>
      </c>
      <c r="AI64">
        <v>-7758.85</v>
      </c>
      <c r="AJ64">
        <v>-9.99</v>
      </c>
      <c r="AK64">
        <v>27.94</v>
      </c>
      <c r="AL64">
        <v>12.13</v>
      </c>
      <c r="AM64">
        <v>9.27</v>
      </c>
      <c r="AN64">
        <v>7.55</v>
      </c>
      <c r="AO64">
        <v>0</v>
      </c>
      <c r="AP64">
        <v>0</v>
      </c>
      <c r="AQ64">
        <v>0</v>
      </c>
      <c r="AR64">
        <v>0</v>
      </c>
      <c r="AS64" t="s">
        <v>48</v>
      </c>
      <c r="AT64" t="s">
        <v>48</v>
      </c>
      <c r="AU64">
        <v>180</v>
      </c>
      <c r="AV64">
        <v>20</v>
      </c>
    </row>
    <row r="65" spans="1:48" x14ac:dyDescent="0.2">
      <c r="A65">
        <v>6</v>
      </c>
      <c r="B65">
        <v>13853312.43</v>
      </c>
      <c r="C65">
        <v>1385.33</v>
      </c>
      <c r="D65">
        <v>42.72</v>
      </c>
      <c r="E65">
        <v>25.23</v>
      </c>
      <c r="F65">
        <v>59.04</v>
      </c>
      <c r="G65">
        <v>-323484.88</v>
      </c>
      <c r="H65">
        <v>-79.81</v>
      </c>
      <c r="I65">
        <v>-1800561.68</v>
      </c>
      <c r="J65">
        <v>-19.41</v>
      </c>
      <c r="K65">
        <v>7.69</v>
      </c>
      <c r="L65">
        <v>1.3</v>
      </c>
      <c r="M65">
        <v>3.04</v>
      </c>
      <c r="N65">
        <v>1.9</v>
      </c>
      <c r="O65">
        <v>2.56</v>
      </c>
      <c r="P65">
        <v>1706389.22</v>
      </c>
      <c r="Q65">
        <v>0.64</v>
      </c>
      <c r="R65">
        <v>8.18</v>
      </c>
      <c r="S65">
        <v>2.42</v>
      </c>
      <c r="T65">
        <v>0.45</v>
      </c>
      <c r="U65">
        <v>4.1000000000000002E-2</v>
      </c>
      <c r="V65">
        <v>4092</v>
      </c>
      <c r="W65">
        <v>3416.16</v>
      </c>
      <c r="X65">
        <v>6.73</v>
      </c>
      <c r="Y65">
        <v>25.79</v>
      </c>
      <c r="Z65">
        <v>1741</v>
      </c>
      <c r="AA65">
        <v>42.55</v>
      </c>
      <c r="AB65">
        <v>29547398.129999999</v>
      </c>
      <c r="AC65">
        <v>16971.509999999998</v>
      </c>
      <c r="AD65">
        <v>26.08</v>
      </c>
      <c r="AE65">
        <v>39.5</v>
      </c>
      <c r="AF65">
        <v>2351</v>
      </c>
      <c r="AG65">
        <v>57.45</v>
      </c>
      <c r="AH65">
        <v>-15568462.539999999</v>
      </c>
      <c r="AI65">
        <v>-6622.06</v>
      </c>
      <c r="AJ65">
        <v>-7.61</v>
      </c>
      <c r="AK65">
        <v>15.64</v>
      </c>
      <c r="AL65">
        <v>5.97</v>
      </c>
      <c r="AM65">
        <v>4.6399999999999997</v>
      </c>
      <c r="AN65">
        <v>3.77</v>
      </c>
      <c r="AO65">
        <v>0</v>
      </c>
      <c r="AP65">
        <v>0</v>
      </c>
      <c r="AQ65">
        <v>0</v>
      </c>
      <c r="AR65">
        <v>0</v>
      </c>
      <c r="AS65" t="s">
        <v>48</v>
      </c>
      <c r="AT65" t="s">
        <v>48</v>
      </c>
      <c r="AU65">
        <v>90</v>
      </c>
      <c r="AV65">
        <v>10</v>
      </c>
    </row>
    <row r="66" spans="1:48" x14ac:dyDescent="0.2">
      <c r="A66">
        <v>150</v>
      </c>
      <c r="B66">
        <v>12831743.59</v>
      </c>
      <c r="C66">
        <v>1283.17</v>
      </c>
      <c r="D66">
        <v>52.04</v>
      </c>
      <c r="E66">
        <v>24.48</v>
      </c>
      <c r="F66">
        <v>47.05</v>
      </c>
      <c r="G66">
        <v>-506527.3</v>
      </c>
      <c r="H66">
        <v>-66.67</v>
      </c>
      <c r="I66">
        <v>-2536141.35</v>
      </c>
      <c r="J66">
        <v>-18.87</v>
      </c>
      <c r="K66">
        <v>5.0599999999999996</v>
      </c>
      <c r="L66">
        <v>1.3</v>
      </c>
      <c r="M66">
        <v>2.4900000000000002</v>
      </c>
      <c r="N66">
        <v>3.21</v>
      </c>
      <c r="O66">
        <v>3.31</v>
      </c>
      <c r="P66">
        <v>1506206.19</v>
      </c>
      <c r="Q66">
        <v>0.56000000000000005</v>
      </c>
      <c r="R66">
        <v>10.42</v>
      </c>
      <c r="S66">
        <v>1.83</v>
      </c>
      <c r="T66">
        <v>0.39</v>
      </c>
      <c r="U66">
        <v>3.56E-2</v>
      </c>
      <c r="V66">
        <v>1314</v>
      </c>
      <c r="W66">
        <v>9858.98</v>
      </c>
      <c r="X66">
        <v>21.8</v>
      </c>
      <c r="Y66">
        <v>86.63</v>
      </c>
      <c r="Z66">
        <v>647</v>
      </c>
      <c r="AA66">
        <v>49.24</v>
      </c>
      <c r="AB66">
        <v>18824445.170000002</v>
      </c>
      <c r="AC66">
        <v>29094.97</v>
      </c>
      <c r="AD66">
        <v>56.96</v>
      </c>
      <c r="AE66">
        <v>130.96</v>
      </c>
      <c r="AF66">
        <v>667</v>
      </c>
      <c r="AG66">
        <v>50.76</v>
      </c>
      <c r="AH66">
        <v>-5869740.1100000003</v>
      </c>
      <c r="AI66">
        <v>-8800.2099999999991</v>
      </c>
      <c r="AJ66">
        <v>-12.3</v>
      </c>
      <c r="AK66">
        <v>43.63</v>
      </c>
      <c r="AL66">
        <v>19.89</v>
      </c>
      <c r="AM66">
        <v>14.35</v>
      </c>
      <c r="AN66">
        <v>11.63</v>
      </c>
      <c r="AO66">
        <v>0</v>
      </c>
      <c r="AP66">
        <v>0</v>
      </c>
      <c r="AQ66">
        <v>0</v>
      </c>
      <c r="AR66">
        <v>0</v>
      </c>
      <c r="AS66" t="s">
        <v>48</v>
      </c>
      <c r="AT66" t="s">
        <v>48</v>
      </c>
      <c r="AU66">
        <v>180</v>
      </c>
      <c r="AV66">
        <v>35</v>
      </c>
    </row>
    <row r="67" spans="1:48" x14ac:dyDescent="0.2">
      <c r="A67">
        <v>118</v>
      </c>
      <c r="B67">
        <v>13954279.65</v>
      </c>
      <c r="C67">
        <v>1395.43</v>
      </c>
      <c r="D67">
        <v>53.81</v>
      </c>
      <c r="E67">
        <v>25.3</v>
      </c>
      <c r="F67">
        <v>47.01</v>
      </c>
      <c r="G67">
        <v>-584695.1</v>
      </c>
      <c r="H67">
        <v>-66.67</v>
      </c>
      <c r="I67">
        <v>-2479678.29</v>
      </c>
      <c r="J67">
        <v>-19.53</v>
      </c>
      <c r="K67">
        <v>5.63</v>
      </c>
      <c r="L67">
        <v>1.3</v>
      </c>
      <c r="M67">
        <v>2.41</v>
      </c>
      <c r="N67">
        <v>2.84</v>
      </c>
      <c r="O67">
        <v>3.31</v>
      </c>
      <c r="P67">
        <v>1840299.06</v>
      </c>
      <c r="Q67">
        <v>0.55000000000000004</v>
      </c>
      <c r="R67">
        <v>10.68</v>
      </c>
      <c r="S67">
        <v>1.86</v>
      </c>
      <c r="T67">
        <v>0.38</v>
      </c>
      <c r="U67">
        <v>3.5400000000000001E-2</v>
      </c>
      <c r="V67">
        <v>1691</v>
      </c>
      <c r="W67">
        <v>8330.33</v>
      </c>
      <c r="X67">
        <v>18.66</v>
      </c>
      <c r="Y67">
        <v>73</v>
      </c>
      <c r="Z67">
        <v>780</v>
      </c>
      <c r="AA67">
        <v>46.13</v>
      </c>
      <c r="AB67">
        <v>21754114.73</v>
      </c>
      <c r="AC67">
        <v>27889.89</v>
      </c>
      <c r="AD67">
        <v>53.93</v>
      </c>
      <c r="AE67">
        <v>112.9</v>
      </c>
      <c r="AF67">
        <v>911</v>
      </c>
      <c r="AG67">
        <v>53.87</v>
      </c>
      <c r="AH67">
        <v>-7667530.5700000003</v>
      </c>
      <c r="AI67">
        <v>-8416.61</v>
      </c>
      <c r="AJ67">
        <v>-11.53</v>
      </c>
      <c r="AK67">
        <v>38.85</v>
      </c>
      <c r="AL67">
        <v>16.89</v>
      </c>
      <c r="AM67">
        <v>12.61</v>
      </c>
      <c r="AN67">
        <v>9.82</v>
      </c>
      <c r="AO67">
        <v>0</v>
      </c>
      <c r="AP67">
        <v>0</v>
      </c>
      <c r="AQ67">
        <v>0</v>
      </c>
      <c r="AR67">
        <v>0</v>
      </c>
      <c r="AS67" t="s">
        <v>48</v>
      </c>
      <c r="AT67" t="s">
        <v>48</v>
      </c>
      <c r="AU67">
        <v>130</v>
      </c>
      <c r="AV67">
        <v>30</v>
      </c>
    </row>
    <row r="68" spans="1:48" x14ac:dyDescent="0.2">
      <c r="A68">
        <v>183</v>
      </c>
      <c r="B68">
        <v>14026502.83</v>
      </c>
      <c r="C68">
        <v>1402.65</v>
      </c>
      <c r="D68">
        <v>50.58</v>
      </c>
      <c r="E68">
        <v>25.35</v>
      </c>
      <c r="F68">
        <v>50.12</v>
      </c>
      <c r="G68">
        <v>-487303.82</v>
      </c>
      <c r="H68">
        <v>-66.67</v>
      </c>
      <c r="I68">
        <v>-2981970.58</v>
      </c>
      <c r="J68">
        <v>-19.46</v>
      </c>
      <c r="K68">
        <v>4.7</v>
      </c>
      <c r="L68">
        <v>1.3</v>
      </c>
      <c r="M68">
        <v>2.58</v>
      </c>
      <c r="N68">
        <v>3.39</v>
      </c>
      <c r="O68">
        <v>3.26</v>
      </c>
      <c r="P68">
        <v>1607124.32</v>
      </c>
      <c r="Q68">
        <v>0.61</v>
      </c>
      <c r="R68">
        <v>10.46</v>
      </c>
      <c r="S68">
        <v>1.91</v>
      </c>
      <c r="T68">
        <v>0.4</v>
      </c>
      <c r="U68">
        <v>3.9199999999999999E-2</v>
      </c>
      <c r="V68">
        <v>1079</v>
      </c>
      <c r="W68">
        <v>13108.09</v>
      </c>
      <c r="X68">
        <v>27.02</v>
      </c>
      <c r="Y68">
        <v>100.38</v>
      </c>
      <c r="Z68">
        <v>550</v>
      </c>
      <c r="AA68">
        <v>50.97</v>
      </c>
      <c r="AB68">
        <v>20063706.469999999</v>
      </c>
      <c r="AC68">
        <v>36479.47</v>
      </c>
      <c r="AD68">
        <v>65.180000000000007</v>
      </c>
      <c r="AE68">
        <v>147.09</v>
      </c>
      <c r="AF68">
        <v>529</v>
      </c>
      <c r="AG68">
        <v>49.03</v>
      </c>
      <c r="AH68">
        <v>-5920080.6500000004</v>
      </c>
      <c r="AI68">
        <v>-11191.08</v>
      </c>
      <c r="AJ68">
        <v>-12.66</v>
      </c>
      <c r="AK68">
        <v>51.81</v>
      </c>
      <c r="AL68">
        <v>24.93</v>
      </c>
      <c r="AM68">
        <v>18.79</v>
      </c>
      <c r="AN68">
        <v>15.69</v>
      </c>
      <c r="AO68">
        <v>0</v>
      </c>
      <c r="AP68">
        <v>0</v>
      </c>
      <c r="AQ68">
        <v>0</v>
      </c>
      <c r="AR68">
        <v>0</v>
      </c>
      <c r="AS68" t="s">
        <v>48</v>
      </c>
      <c r="AT68" t="s">
        <v>48</v>
      </c>
      <c r="AU68">
        <v>240</v>
      </c>
      <c r="AV68">
        <v>40</v>
      </c>
    </row>
    <row r="69" spans="1:48" x14ac:dyDescent="0.2">
      <c r="A69">
        <v>147</v>
      </c>
      <c r="B69">
        <v>12480248.18</v>
      </c>
      <c r="C69">
        <v>1248.02</v>
      </c>
      <c r="D69">
        <v>53.32</v>
      </c>
      <c r="E69">
        <v>24.22</v>
      </c>
      <c r="F69">
        <v>45.42</v>
      </c>
      <c r="G69">
        <v>-506643.11</v>
      </c>
      <c r="H69">
        <v>-66.67</v>
      </c>
      <c r="I69">
        <v>-2246524.73</v>
      </c>
      <c r="J69">
        <v>-18.63</v>
      </c>
      <c r="K69">
        <v>5.56</v>
      </c>
      <c r="L69">
        <v>1.3</v>
      </c>
      <c r="M69">
        <v>2.44</v>
      </c>
      <c r="N69">
        <v>2.96</v>
      </c>
      <c r="O69">
        <v>3.29</v>
      </c>
      <c r="P69">
        <v>1545321.11</v>
      </c>
      <c r="Q69">
        <v>0.56000000000000005</v>
      </c>
      <c r="R69">
        <v>10.62</v>
      </c>
      <c r="S69">
        <v>1.77</v>
      </c>
      <c r="T69">
        <v>0.38</v>
      </c>
      <c r="U69">
        <v>3.5900000000000001E-2</v>
      </c>
      <c r="V69">
        <v>1407</v>
      </c>
      <c r="W69">
        <v>8953.0400000000009</v>
      </c>
      <c r="X69">
        <v>21.2</v>
      </c>
      <c r="Y69">
        <v>83.51</v>
      </c>
      <c r="Z69">
        <v>667</v>
      </c>
      <c r="AA69">
        <v>47.41</v>
      </c>
      <c r="AB69">
        <v>19019848.469999999</v>
      </c>
      <c r="AC69">
        <v>28515.51</v>
      </c>
      <c r="AD69">
        <v>58.38</v>
      </c>
      <c r="AE69">
        <v>128.63</v>
      </c>
      <c r="AF69">
        <v>740</v>
      </c>
      <c r="AG69">
        <v>52.59</v>
      </c>
      <c r="AH69">
        <v>-6422919.3499999996</v>
      </c>
      <c r="AI69">
        <v>-8679.6200000000008</v>
      </c>
      <c r="AJ69">
        <v>-12.32</v>
      </c>
      <c r="AK69">
        <v>42.84</v>
      </c>
      <c r="AL69">
        <v>19.23</v>
      </c>
      <c r="AM69">
        <v>13.9</v>
      </c>
      <c r="AN69">
        <v>11.12</v>
      </c>
      <c r="AO69">
        <v>0</v>
      </c>
      <c r="AP69">
        <v>0</v>
      </c>
      <c r="AQ69">
        <v>0</v>
      </c>
      <c r="AR69">
        <v>0</v>
      </c>
      <c r="AS69" t="s">
        <v>48</v>
      </c>
      <c r="AT69" t="s">
        <v>48</v>
      </c>
      <c r="AU69">
        <v>150</v>
      </c>
      <c r="AV69">
        <v>35</v>
      </c>
    </row>
    <row r="70" spans="1:48" x14ac:dyDescent="0.2">
      <c r="A70">
        <v>121</v>
      </c>
      <c r="B70">
        <v>12942337.91</v>
      </c>
      <c r="C70">
        <v>1294.23</v>
      </c>
      <c r="D70">
        <v>52.17</v>
      </c>
      <c r="E70">
        <v>24.57</v>
      </c>
      <c r="F70">
        <v>47.09</v>
      </c>
      <c r="G70">
        <v>-541731.76</v>
      </c>
      <c r="H70">
        <v>-66.67</v>
      </c>
      <c r="I70">
        <v>-2146332.1800000002</v>
      </c>
      <c r="J70">
        <v>-19.09</v>
      </c>
      <c r="K70">
        <v>6.03</v>
      </c>
      <c r="L70">
        <v>1.29</v>
      </c>
      <c r="M70">
        <v>2.4700000000000002</v>
      </c>
      <c r="N70">
        <v>2.89</v>
      </c>
      <c r="O70">
        <v>3.13</v>
      </c>
      <c r="P70">
        <v>1680396.72</v>
      </c>
      <c r="Q70">
        <v>0.55000000000000004</v>
      </c>
      <c r="R70">
        <v>9.2799999999999994</v>
      </c>
      <c r="S70">
        <v>2.0699999999999998</v>
      </c>
      <c r="T70">
        <v>0.37</v>
      </c>
      <c r="U70">
        <v>3.5400000000000001E-2</v>
      </c>
      <c r="V70">
        <v>1541</v>
      </c>
      <c r="W70">
        <v>8484.69</v>
      </c>
      <c r="X70">
        <v>19.12</v>
      </c>
      <c r="Y70">
        <v>75.06</v>
      </c>
      <c r="Z70">
        <v>740</v>
      </c>
      <c r="AA70">
        <v>48.02</v>
      </c>
      <c r="AB70">
        <v>19983953.859999999</v>
      </c>
      <c r="AC70">
        <v>27005.34</v>
      </c>
      <c r="AD70">
        <v>52.29</v>
      </c>
      <c r="AE70">
        <v>115.11</v>
      </c>
      <c r="AF70">
        <v>801</v>
      </c>
      <c r="AG70">
        <v>51.98</v>
      </c>
      <c r="AH70">
        <v>-6909048.2599999998</v>
      </c>
      <c r="AI70">
        <v>-8625.5300000000007</v>
      </c>
      <c r="AJ70">
        <v>-11.52</v>
      </c>
      <c r="AK70">
        <v>38.049999999999997</v>
      </c>
      <c r="AL70">
        <v>17.43</v>
      </c>
      <c r="AM70">
        <v>13.12</v>
      </c>
      <c r="AN70">
        <v>10.72</v>
      </c>
      <c r="AO70">
        <v>0</v>
      </c>
      <c r="AP70">
        <v>0</v>
      </c>
      <c r="AQ70">
        <v>0</v>
      </c>
      <c r="AR70">
        <v>0</v>
      </c>
      <c r="AS70" t="s">
        <v>48</v>
      </c>
      <c r="AT70" t="s">
        <v>48</v>
      </c>
      <c r="AU70">
        <v>160</v>
      </c>
      <c r="AV70">
        <v>30</v>
      </c>
    </row>
    <row r="71" spans="1:48" x14ac:dyDescent="0.2">
      <c r="A71">
        <v>162</v>
      </c>
      <c r="B71">
        <v>11771625.24</v>
      </c>
      <c r="C71">
        <v>1177.1600000000001</v>
      </c>
      <c r="D71">
        <v>46.64</v>
      </c>
      <c r="E71">
        <v>23.66</v>
      </c>
      <c r="F71">
        <v>50.73</v>
      </c>
      <c r="G71">
        <v>-403577.42</v>
      </c>
      <c r="H71">
        <v>-66.13</v>
      </c>
      <c r="I71">
        <v>-2010205.98</v>
      </c>
      <c r="J71">
        <v>-18.47</v>
      </c>
      <c r="K71">
        <v>5.86</v>
      </c>
      <c r="L71">
        <v>1.28</v>
      </c>
      <c r="M71">
        <v>2.75</v>
      </c>
      <c r="N71">
        <v>3.13</v>
      </c>
      <c r="O71">
        <v>3.19</v>
      </c>
      <c r="P71">
        <v>1280969.01</v>
      </c>
      <c r="Q71">
        <v>0.62</v>
      </c>
      <c r="R71">
        <v>10.14</v>
      </c>
      <c r="S71">
        <v>1.8</v>
      </c>
      <c r="T71">
        <v>0.42</v>
      </c>
      <c r="U71">
        <v>3.9899999999999998E-2</v>
      </c>
      <c r="V71">
        <v>1150</v>
      </c>
      <c r="W71">
        <v>10332.99</v>
      </c>
      <c r="X71">
        <v>24.41</v>
      </c>
      <c r="Y71">
        <v>86.81</v>
      </c>
      <c r="Z71">
        <v>569</v>
      </c>
      <c r="AA71">
        <v>49.48</v>
      </c>
      <c r="AB71">
        <v>17465769.449999999</v>
      </c>
      <c r="AC71">
        <v>30695.55</v>
      </c>
      <c r="AD71">
        <v>61.74</v>
      </c>
      <c r="AE71">
        <v>130.54</v>
      </c>
      <c r="AF71">
        <v>581</v>
      </c>
      <c r="AG71">
        <v>50.52</v>
      </c>
      <c r="AH71">
        <v>-5582833.2000000002</v>
      </c>
      <c r="AI71">
        <v>-9609.01</v>
      </c>
      <c r="AJ71">
        <v>-12.15</v>
      </c>
      <c r="AK71">
        <v>43.99</v>
      </c>
      <c r="AL71">
        <v>22.41</v>
      </c>
      <c r="AM71">
        <v>16.88</v>
      </c>
      <c r="AN71">
        <v>14.19</v>
      </c>
      <c r="AO71">
        <v>0</v>
      </c>
      <c r="AP71">
        <v>0</v>
      </c>
      <c r="AQ71">
        <v>0</v>
      </c>
      <c r="AR71">
        <v>0</v>
      </c>
      <c r="AS71" t="s">
        <v>48</v>
      </c>
      <c r="AT71" t="s">
        <v>48</v>
      </c>
      <c r="AU71">
        <v>300</v>
      </c>
      <c r="AV71">
        <v>35</v>
      </c>
    </row>
    <row r="72" spans="1:48" x14ac:dyDescent="0.2">
      <c r="A72">
        <v>155</v>
      </c>
      <c r="B72">
        <v>11733066.42</v>
      </c>
      <c r="C72">
        <v>1173.31</v>
      </c>
      <c r="D72">
        <v>49.14</v>
      </c>
      <c r="E72">
        <v>23.63</v>
      </c>
      <c r="F72">
        <v>48.09</v>
      </c>
      <c r="G72">
        <v>-412725.95</v>
      </c>
      <c r="H72">
        <v>-66.67</v>
      </c>
      <c r="I72">
        <v>-2213898.52</v>
      </c>
      <c r="J72">
        <v>-18.420000000000002</v>
      </c>
      <c r="K72">
        <v>5.3</v>
      </c>
      <c r="L72">
        <v>1.28</v>
      </c>
      <c r="M72">
        <v>2.61</v>
      </c>
      <c r="N72">
        <v>3.13</v>
      </c>
      <c r="O72">
        <v>3.12</v>
      </c>
      <c r="P72">
        <v>1294286.81</v>
      </c>
      <c r="Q72">
        <v>0.63</v>
      </c>
      <c r="R72">
        <v>9.11</v>
      </c>
      <c r="S72">
        <v>2</v>
      </c>
      <c r="T72">
        <v>0.4</v>
      </c>
      <c r="U72">
        <v>0.04</v>
      </c>
      <c r="V72">
        <v>1195</v>
      </c>
      <c r="W72">
        <v>9906.76</v>
      </c>
      <c r="X72">
        <v>22.41</v>
      </c>
      <c r="Y72">
        <v>86.41</v>
      </c>
      <c r="Z72">
        <v>598</v>
      </c>
      <c r="AA72">
        <v>50.04</v>
      </c>
      <c r="AB72">
        <v>17398588.940000001</v>
      </c>
      <c r="AC72">
        <v>29094.63</v>
      </c>
      <c r="AD72">
        <v>56.81</v>
      </c>
      <c r="AE72">
        <v>127.44</v>
      </c>
      <c r="AF72">
        <v>597</v>
      </c>
      <c r="AG72">
        <v>49.96</v>
      </c>
      <c r="AH72">
        <v>-5560005</v>
      </c>
      <c r="AI72">
        <v>-9313.24</v>
      </c>
      <c r="AJ72">
        <v>-12.04</v>
      </c>
      <c r="AK72">
        <v>45.32</v>
      </c>
      <c r="AL72">
        <v>20.52</v>
      </c>
      <c r="AM72">
        <v>15.24</v>
      </c>
      <c r="AN72">
        <v>12.56</v>
      </c>
      <c r="AO72">
        <v>0</v>
      </c>
      <c r="AP72">
        <v>0</v>
      </c>
      <c r="AQ72">
        <v>0</v>
      </c>
      <c r="AR72">
        <v>0</v>
      </c>
      <c r="AS72" t="s">
        <v>48</v>
      </c>
      <c r="AT72" t="s">
        <v>48</v>
      </c>
      <c r="AU72">
        <v>230</v>
      </c>
      <c r="AV72">
        <v>35</v>
      </c>
    </row>
    <row r="73" spans="1:48" x14ac:dyDescent="0.2">
      <c r="A73">
        <v>88</v>
      </c>
      <c r="B73">
        <v>13546116.27</v>
      </c>
      <c r="C73">
        <v>1354.61</v>
      </c>
      <c r="D73">
        <v>53.76</v>
      </c>
      <c r="E73">
        <v>25.01</v>
      </c>
      <c r="F73">
        <v>46.52</v>
      </c>
      <c r="G73">
        <v>-564892.59</v>
      </c>
      <c r="H73">
        <v>-90.13</v>
      </c>
      <c r="I73">
        <v>-2168684.06</v>
      </c>
      <c r="J73">
        <v>-19.59</v>
      </c>
      <c r="K73">
        <v>6.25</v>
      </c>
      <c r="L73">
        <v>1.28</v>
      </c>
      <c r="M73">
        <v>2.37</v>
      </c>
      <c r="N73">
        <v>2.54</v>
      </c>
      <c r="O73">
        <v>2.92</v>
      </c>
      <c r="P73">
        <v>1657352.69</v>
      </c>
      <c r="Q73">
        <v>0.62</v>
      </c>
      <c r="R73">
        <v>9.9600000000000009</v>
      </c>
      <c r="S73">
        <v>1.97</v>
      </c>
      <c r="T73">
        <v>0.39</v>
      </c>
      <c r="U73">
        <v>3.9600000000000003E-2</v>
      </c>
      <c r="V73">
        <v>2086</v>
      </c>
      <c r="W73">
        <v>6556.95</v>
      </c>
      <c r="X73">
        <v>16.37</v>
      </c>
      <c r="Y73">
        <v>61.15</v>
      </c>
      <c r="Z73">
        <v>970</v>
      </c>
      <c r="AA73">
        <v>46.5</v>
      </c>
      <c r="AB73">
        <v>22571729.170000002</v>
      </c>
      <c r="AC73">
        <v>23269.82</v>
      </c>
      <c r="AD73">
        <v>47.22</v>
      </c>
      <c r="AE73">
        <v>93.31</v>
      </c>
      <c r="AF73">
        <v>1116</v>
      </c>
      <c r="AG73">
        <v>53.5</v>
      </c>
      <c r="AH73">
        <v>-8893940.1699999999</v>
      </c>
      <c r="AI73">
        <v>-7969.48</v>
      </c>
      <c r="AJ73">
        <v>-10.44</v>
      </c>
      <c r="AK73">
        <v>33.21</v>
      </c>
      <c r="AL73">
        <v>14.98</v>
      </c>
      <c r="AM73">
        <v>11</v>
      </c>
      <c r="AN73">
        <v>8.89</v>
      </c>
      <c r="AO73">
        <v>0</v>
      </c>
      <c r="AP73">
        <v>0</v>
      </c>
      <c r="AQ73">
        <v>0</v>
      </c>
      <c r="AR73">
        <v>0</v>
      </c>
      <c r="AS73" t="s">
        <v>48</v>
      </c>
      <c r="AT73" t="s">
        <v>48</v>
      </c>
      <c r="AU73">
        <v>100</v>
      </c>
      <c r="AV73">
        <v>25</v>
      </c>
    </row>
    <row r="74" spans="1:48" x14ac:dyDescent="0.2">
      <c r="A74">
        <v>153</v>
      </c>
      <c r="B74">
        <v>10715833.98</v>
      </c>
      <c r="C74">
        <v>1071.58</v>
      </c>
      <c r="D74">
        <v>49.97</v>
      </c>
      <c r="E74">
        <v>22.77</v>
      </c>
      <c r="F74">
        <v>45.58</v>
      </c>
      <c r="G74">
        <v>-379721.77</v>
      </c>
      <c r="H74">
        <v>-66.67</v>
      </c>
      <c r="I74">
        <v>-2143119.9900000002</v>
      </c>
      <c r="J74">
        <v>-17.899999999999999</v>
      </c>
      <c r="K74">
        <v>5</v>
      </c>
      <c r="L74">
        <v>1.27</v>
      </c>
      <c r="M74">
        <v>2.5499999999999998</v>
      </c>
      <c r="N74">
        <v>2.98</v>
      </c>
      <c r="O74">
        <v>3.06</v>
      </c>
      <c r="P74">
        <v>1181064.73</v>
      </c>
      <c r="Q74">
        <v>0.63</v>
      </c>
      <c r="R74">
        <v>9.1199999999999992</v>
      </c>
      <c r="S74">
        <v>1.91</v>
      </c>
      <c r="T74">
        <v>0.39</v>
      </c>
      <c r="U74">
        <v>4.0099999999999997E-2</v>
      </c>
      <c r="V74">
        <v>1239</v>
      </c>
      <c r="W74">
        <v>8730.3799999999992</v>
      </c>
      <c r="X74">
        <v>21.37</v>
      </c>
      <c r="Y74">
        <v>85.89</v>
      </c>
      <c r="Z74">
        <v>611</v>
      </c>
      <c r="AA74">
        <v>49.31</v>
      </c>
      <c r="AB74">
        <v>16282841.48</v>
      </c>
      <c r="AC74">
        <v>26649.5</v>
      </c>
      <c r="AD74">
        <v>55.79</v>
      </c>
      <c r="AE74">
        <v>127.27</v>
      </c>
      <c r="AF74">
        <v>628</v>
      </c>
      <c r="AG74">
        <v>50.69</v>
      </c>
      <c r="AH74">
        <v>-5465902.1500000004</v>
      </c>
      <c r="AI74">
        <v>-8703.67</v>
      </c>
      <c r="AJ74">
        <v>-12.12</v>
      </c>
      <c r="AK74">
        <v>45.64</v>
      </c>
      <c r="AL74">
        <v>19.420000000000002</v>
      </c>
      <c r="AM74">
        <v>14</v>
      </c>
      <c r="AN74">
        <v>11.21</v>
      </c>
      <c r="AO74">
        <v>0</v>
      </c>
      <c r="AP74">
        <v>0</v>
      </c>
      <c r="AQ74">
        <v>0</v>
      </c>
      <c r="AR74">
        <v>0</v>
      </c>
      <c r="AS74" t="s">
        <v>48</v>
      </c>
      <c r="AT74" t="s">
        <v>48</v>
      </c>
      <c r="AU74">
        <v>210</v>
      </c>
      <c r="AV74">
        <v>35</v>
      </c>
    </row>
    <row r="75" spans="1:48" x14ac:dyDescent="0.2">
      <c r="A75">
        <v>154</v>
      </c>
      <c r="B75">
        <v>10353499.939999999</v>
      </c>
      <c r="C75">
        <v>1035.3499999999999</v>
      </c>
      <c r="D75">
        <v>49.68</v>
      </c>
      <c r="E75">
        <v>22.45</v>
      </c>
      <c r="F75">
        <v>45.2</v>
      </c>
      <c r="G75">
        <v>-368488.77</v>
      </c>
      <c r="H75">
        <v>-66.67</v>
      </c>
      <c r="I75">
        <v>-1961579.23</v>
      </c>
      <c r="J75">
        <v>-17.670000000000002</v>
      </c>
      <c r="K75">
        <v>5.28</v>
      </c>
      <c r="L75">
        <v>1.27</v>
      </c>
      <c r="M75">
        <v>2.56</v>
      </c>
      <c r="N75">
        <v>2.93</v>
      </c>
      <c r="O75">
        <v>3</v>
      </c>
      <c r="P75">
        <v>1100155.93</v>
      </c>
      <c r="Q75">
        <v>0.66</v>
      </c>
      <c r="R75">
        <v>8.9700000000000006</v>
      </c>
      <c r="S75">
        <v>1.9</v>
      </c>
      <c r="T75">
        <v>0.39</v>
      </c>
      <c r="U75">
        <v>4.2299999999999997E-2</v>
      </c>
      <c r="V75">
        <v>1222</v>
      </c>
      <c r="W75">
        <v>8552.58</v>
      </c>
      <c r="X75">
        <v>21.52</v>
      </c>
      <c r="Y75">
        <v>85.19</v>
      </c>
      <c r="Z75">
        <v>604</v>
      </c>
      <c r="AA75">
        <v>49.43</v>
      </c>
      <c r="AB75">
        <v>15856605.1</v>
      </c>
      <c r="AC75">
        <v>26252.66</v>
      </c>
      <c r="AD75">
        <v>55.93</v>
      </c>
      <c r="AE75">
        <v>126.27</v>
      </c>
      <c r="AF75">
        <v>618</v>
      </c>
      <c r="AG75">
        <v>50.57</v>
      </c>
      <c r="AH75">
        <v>-5405353.1600000001</v>
      </c>
      <c r="AI75">
        <v>-8746.5300000000007</v>
      </c>
      <c r="AJ75">
        <v>-12.11</v>
      </c>
      <c r="AK75">
        <v>45.04</v>
      </c>
      <c r="AL75">
        <v>19.600000000000001</v>
      </c>
      <c r="AM75">
        <v>14.41</v>
      </c>
      <c r="AN75">
        <v>11.66</v>
      </c>
      <c r="AO75">
        <v>0</v>
      </c>
      <c r="AP75">
        <v>0</v>
      </c>
      <c r="AQ75">
        <v>0</v>
      </c>
      <c r="AR75">
        <v>0</v>
      </c>
      <c r="AS75" t="s">
        <v>48</v>
      </c>
      <c r="AT75" t="s">
        <v>48</v>
      </c>
      <c r="AU75">
        <v>220</v>
      </c>
      <c r="AV75">
        <v>35</v>
      </c>
    </row>
    <row r="76" spans="1:48" x14ac:dyDescent="0.2">
      <c r="A76">
        <v>210</v>
      </c>
      <c r="B76">
        <v>14423195.630000001</v>
      </c>
      <c r="C76">
        <v>1442.32</v>
      </c>
      <c r="D76">
        <v>52.6</v>
      </c>
      <c r="E76">
        <v>25.62</v>
      </c>
      <c r="F76">
        <v>48.71</v>
      </c>
      <c r="G76">
        <v>-508380.17</v>
      </c>
      <c r="H76">
        <v>-66.67</v>
      </c>
      <c r="I76">
        <v>-3301375.73</v>
      </c>
      <c r="J76">
        <v>-20.14</v>
      </c>
      <c r="K76">
        <v>4.37</v>
      </c>
      <c r="L76">
        <v>1.27</v>
      </c>
      <c r="M76">
        <v>2.42</v>
      </c>
      <c r="N76">
        <v>3.52</v>
      </c>
      <c r="O76">
        <v>3.23</v>
      </c>
      <c r="P76">
        <v>1730588.18</v>
      </c>
      <c r="Q76">
        <v>0.59</v>
      </c>
      <c r="R76">
        <v>11.54</v>
      </c>
      <c r="S76">
        <v>1.75</v>
      </c>
      <c r="T76">
        <v>0.4</v>
      </c>
      <c r="U76">
        <v>3.7699999999999997E-2</v>
      </c>
      <c r="V76">
        <v>994</v>
      </c>
      <c r="W76">
        <v>14636.49</v>
      </c>
      <c r="X76">
        <v>29.93</v>
      </c>
      <c r="Y76">
        <v>111.66</v>
      </c>
      <c r="Z76">
        <v>518</v>
      </c>
      <c r="AA76">
        <v>52.11</v>
      </c>
      <c r="AB76">
        <v>20331099.309999999</v>
      </c>
      <c r="AC76">
        <v>39249.230000000003</v>
      </c>
      <c r="AD76">
        <v>69.959999999999994</v>
      </c>
      <c r="AE76">
        <v>162.91999999999999</v>
      </c>
      <c r="AF76">
        <v>476</v>
      </c>
      <c r="AG76">
        <v>47.89</v>
      </c>
      <c r="AH76">
        <v>-5782430.6100000003</v>
      </c>
      <c r="AI76">
        <v>-12147.96</v>
      </c>
      <c r="AJ76">
        <v>-13.64</v>
      </c>
      <c r="AK76">
        <v>55.87</v>
      </c>
      <c r="AL76">
        <v>27.55</v>
      </c>
      <c r="AM76">
        <v>21.02</v>
      </c>
      <c r="AN76">
        <v>17.52</v>
      </c>
      <c r="AO76">
        <v>0</v>
      </c>
      <c r="AP76">
        <v>0</v>
      </c>
      <c r="AQ76">
        <v>0</v>
      </c>
      <c r="AR76">
        <v>0</v>
      </c>
      <c r="AS76" t="s">
        <v>48</v>
      </c>
      <c r="AT76" t="s">
        <v>48</v>
      </c>
      <c r="AU76">
        <v>240</v>
      </c>
      <c r="AV76">
        <v>45</v>
      </c>
    </row>
    <row r="77" spans="1:48" x14ac:dyDescent="0.2">
      <c r="A77">
        <v>156</v>
      </c>
      <c r="B77">
        <v>11663113.01</v>
      </c>
      <c r="C77">
        <v>1166.31</v>
      </c>
      <c r="D77">
        <v>48.67</v>
      </c>
      <c r="E77">
        <v>23.57</v>
      </c>
      <c r="F77">
        <v>48.43</v>
      </c>
      <c r="G77">
        <v>-409483.43</v>
      </c>
      <c r="H77">
        <v>-66.67</v>
      </c>
      <c r="I77">
        <v>-2180302.9500000002</v>
      </c>
      <c r="J77">
        <v>-18.59</v>
      </c>
      <c r="K77">
        <v>5.35</v>
      </c>
      <c r="L77">
        <v>1.27</v>
      </c>
      <c r="M77">
        <v>2.61</v>
      </c>
      <c r="N77">
        <v>3.11</v>
      </c>
      <c r="O77">
        <v>3.14</v>
      </c>
      <c r="P77">
        <v>1281964.43</v>
      </c>
      <c r="Q77">
        <v>0.63</v>
      </c>
      <c r="R77">
        <v>9.57</v>
      </c>
      <c r="S77">
        <v>1.9</v>
      </c>
      <c r="T77">
        <v>0.4</v>
      </c>
      <c r="U77">
        <v>4.02E-2</v>
      </c>
      <c r="V77">
        <v>1178</v>
      </c>
      <c r="W77">
        <v>9989.67</v>
      </c>
      <c r="X77">
        <v>23.22</v>
      </c>
      <c r="Y77">
        <v>87.06</v>
      </c>
      <c r="Z77">
        <v>586</v>
      </c>
      <c r="AA77">
        <v>49.75</v>
      </c>
      <c r="AB77">
        <v>17339453.68</v>
      </c>
      <c r="AC77">
        <v>29589.51</v>
      </c>
      <c r="AD77">
        <v>58.9</v>
      </c>
      <c r="AE77">
        <v>128.88999999999999</v>
      </c>
      <c r="AF77">
        <v>592</v>
      </c>
      <c r="AG77">
        <v>50.25</v>
      </c>
      <c r="AH77">
        <v>-5571624.3799999999</v>
      </c>
      <c r="AI77">
        <v>-9411.5300000000007</v>
      </c>
      <c r="AJ77">
        <v>-12.1</v>
      </c>
      <c r="AK77">
        <v>45.66</v>
      </c>
      <c r="AL77">
        <v>21.29</v>
      </c>
      <c r="AM77">
        <v>15.88</v>
      </c>
      <c r="AN77">
        <v>13.23</v>
      </c>
      <c r="AO77">
        <v>0</v>
      </c>
      <c r="AP77">
        <v>0</v>
      </c>
      <c r="AQ77">
        <v>0</v>
      </c>
      <c r="AR77">
        <v>0</v>
      </c>
      <c r="AS77" t="s">
        <v>48</v>
      </c>
      <c r="AT77" t="s">
        <v>48</v>
      </c>
      <c r="AU77">
        <v>240</v>
      </c>
      <c r="AV77">
        <v>35</v>
      </c>
    </row>
    <row r="78" spans="1:48" x14ac:dyDescent="0.2">
      <c r="A78">
        <v>151</v>
      </c>
      <c r="B78">
        <v>11938933.210000001</v>
      </c>
      <c r="C78">
        <v>1193.8900000000001</v>
      </c>
      <c r="D78">
        <v>51.52</v>
      </c>
      <c r="E78">
        <v>23.79</v>
      </c>
      <c r="F78">
        <v>46.18</v>
      </c>
      <c r="G78">
        <v>-473175.71</v>
      </c>
      <c r="H78">
        <v>-66.67</v>
      </c>
      <c r="I78">
        <v>-2321741.23</v>
      </c>
      <c r="J78">
        <v>-18.93</v>
      </c>
      <c r="K78">
        <v>5.14</v>
      </c>
      <c r="L78">
        <v>1.26</v>
      </c>
      <c r="M78">
        <v>2.44</v>
      </c>
      <c r="N78">
        <v>3.08</v>
      </c>
      <c r="O78">
        <v>3.21</v>
      </c>
      <c r="P78">
        <v>1365632.03</v>
      </c>
      <c r="Q78">
        <v>0.59</v>
      </c>
      <c r="R78">
        <v>9.59</v>
      </c>
      <c r="S78">
        <v>1.92</v>
      </c>
      <c r="T78">
        <v>0.39</v>
      </c>
      <c r="U78">
        <v>3.7400000000000003E-2</v>
      </c>
      <c r="V78">
        <v>1300</v>
      </c>
      <c r="W78">
        <v>9272.2900000000009</v>
      </c>
      <c r="X78">
        <v>21.21</v>
      </c>
      <c r="Y78">
        <v>85.6</v>
      </c>
      <c r="Z78">
        <v>637</v>
      </c>
      <c r="AA78">
        <v>49</v>
      </c>
      <c r="AB78">
        <v>17849420.800000001</v>
      </c>
      <c r="AC78">
        <v>28021.07</v>
      </c>
      <c r="AD78">
        <v>56.06</v>
      </c>
      <c r="AE78">
        <v>128.88</v>
      </c>
      <c r="AF78">
        <v>663</v>
      </c>
      <c r="AG78">
        <v>51</v>
      </c>
      <c r="AH78">
        <v>-5795442.6900000004</v>
      </c>
      <c r="AI78">
        <v>-8741.24</v>
      </c>
      <c r="AJ78">
        <v>-12.29</v>
      </c>
      <c r="AK78">
        <v>44.01</v>
      </c>
      <c r="AL78">
        <v>19.25</v>
      </c>
      <c r="AM78">
        <v>13.94</v>
      </c>
      <c r="AN78">
        <v>11.19</v>
      </c>
      <c r="AO78">
        <v>0</v>
      </c>
      <c r="AP78">
        <v>0</v>
      </c>
      <c r="AQ78">
        <v>0</v>
      </c>
      <c r="AR78">
        <v>0</v>
      </c>
      <c r="AS78" t="s">
        <v>48</v>
      </c>
      <c r="AT78" t="s">
        <v>48</v>
      </c>
      <c r="AU78">
        <v>190</v>
      </c>
      <c r="AV78">
        <v>35</v>
      </c>
    </row>
    <row r="79" spans="1:48" x14ac:dyDescent="0.2">
      <c r="A79">
        <v>93</v>
      </c>
      <c r="B79">
        <v>12321458.279999999</v>
      </c>
      <c r="C79">
        <v>1232.1500000000001</v>
      </c>
      <c r="D79">
        <v>50</v>
      </c>
      <c r="E79">
        <v>24.1</v>
      </c>
      <c r="F79">
        <v>48.19</v>
      </c>
      <c r="G79">
        <v>-517528.7</v>
      </c>
      <c r="H79">
        <v>-66.67</v>
      </c>
      <c r="I79">
        <v>-1814822.29</v>
      </c>
      <c r="J79">
        <v>-19.12</v>
      </c>
      <c r="K79">
        <v>6.79</v>
      </c>
      <c r="L79">
        <v>1.26</v>
      </c>
      <c r="M79">
        <v>2.52</v>
      </c>
      <c r="N79">
        <v>2.61</v>
      </c>
      <c r="O79">
        <v>2.87</v>
      </c>
      <c r="P79">
        <v>1430932.79</v>
      </c>
      <c r="Q79">
        <v>0.64</v>
      </c>
      <c r="R79">
        <v>8.43</v>
      </c>
      <c r="S79">
        <v>2.2200000000000002</v>
      </c>
      <c r="T79">
        <v>0.39</v>
      </c>
      <c r="U79">
        <v>4.0800000000000003E-2</v>
      </c>
      <c r="V79">
        <v>1806</v>
      </c>
      <c r="W79">
        <v>6893.99</v>
      </c>
      <c r="X79">
        <v>15.76</v>
      </c>
      <c r="Y79">
        <v>61.51</v>
      </c>
      <c r="Z79">
        <v>860</v>
      </c>
      <c r="AA79">
        <v>47.62</v>
      </c>
      <c r="AB79">
        <v>20183378.73</v>
      </c>
      <c r="AC79">
        <v>23469.05</v>
      </c>
      <c r="AD79">
        <v>45.04</v>
      </c>
      <c r="AE79">
        <v>92.6</v>
      </c>
      <c r="AF79">
        <v>946</v>
      </c>
      <c r="AG79">
        <v>52.38</v>
      </c>
      <c r="AH79">
        <v>-7732825.54</v>
      </c>
      <c r="AI79">
        <v>-8174.23</v>
      </c>
      <c r="AJ79">
        <v>-10.86</v>
      </c>
      <c r="AK79">
        <v>33.24</v>
      </c>
      <c r="AL79">
        <v>14.28</v>
      </c>
      <c r="AM79">
        <v>11</v>
      </c>
      <c r="AN79">
        <v>8.94</v>
      </c>
      <c r="AO79">
        <v>0</v>
      </c>
      <c r="AP79">
        <v>0</v>
      </c>
      <c r="AQ79">
        <v>0</v>
      </c>
      <c r="AR79">
        <v>0</v>
      </c>
      <c r="AS79" t="s">
        <v>48</v>
      </c>
      <c r="AT79" t="s">
        <v>48</v>
      </c>
      <c r="AU79">
        <v>150</v>
      </c>
      <c r="AV79">
        <v>25</v>
      </c>
    </row>
    <row r="80" spans="1:48" x14ac:dyDescent="0.2">
      <c r="A80">
        <v>60</v>
      </c>
      <c r="B80">
        <v>14742044.390000001</v>
      </c>
      <c r="C80">
        <v>1474.2</v>
      </c>
      <c r="D80">
        <v>51.84</v>
      </c>
      <c r="E80">
        <v>25.83</v>
      </c>
      <c r="F80">
        <v>49.83</v>
      </c>
      <c r="G80">
        <v>-623836.89</v>
      </c>
      <c r="H80">
        <v>-72.97</v>
      </c>
      <c r="I80">
        <v>-2228165.9</v>
      </c>
      <c r="J80">
        <v>-20.54</v>
      </c>
      <c r="K80">
        <v>6.62</v>
      </c>
      <c r="L80">
        <v>1.26</v>
      </c>
      <c r="M80">
        <v>2.4300000000000002</v>
      </c>
      <c r="N80">
        <v>2.33</v>
      </c>
      <c r="O80">
        <v>2.98</v>
      </c>
      <c r="P80">
        <v>1863739.69</v>
      </c>
      <c r="Q80">
        <v>0.6</v>
      </c>
      <c r="R80">
        <v>8.64</v>
      </c>
      <c r="S80">
        <v>2.37</v>
      </c>
      <c r="T80">
        <v>0.39</v>
      </c>
      <c r="U80">
        <v>3.8199999999999998E-2</v>
      </c>
      <c r="V80">
        <v>2563</v>
      </c>
      <c r="W80">
        <v>5800.46</v>
      </c>
      <c r="X80">
        <v>12.89</v>
      </c>
      <c r="Y80">
        <v>48.55</v>
      </c>
      <c r="Z80">
        <v>1125</v>
      </c>
      <c r="AA80">
        <v>43.89</v>
      </c>
      <c r="AB80">
        <v>26026269.309999999</v>
      </c>
      <c r="AC80">
        <v>23134.46</v>
      </c>
      <c r="AD80">
        <v>41.59</v>
      </c>
      <c r="AE80">
        <v>75.73</v>
      </c>
      <c r="AF80">
        <v>1438</v>
      </c>
      <c r="AG80">
        <v>56.11</v>
      </c>
      <c r="AH80">
        <v>-11159695.890000001</v>
      </c>
      <c r="AI80">
        <v>-7760.57</v>
      </c>
      <c r="AJ80">
        <v>-9.57</v>
      </c>
      <c r="AK80">
        <v>27.28</v>
      </c>
      <c r="AL80">
        <v>11.61</v>
      </c>
      <c r="AM80">
        <v>8.5500000000000007</v>
      </c>
      <c r="AN80">
        <v>6.65</v>
      </c>
      <c r="AO80">
        <v>0</v>
      </c>
      <c r="AP80">
        <v>0</v>
      </c>
      <c r="AQ80">
        <v>0</v>
      </c>
      <c r="AR80">
        <v>0</v>
      </c>
      <c r="AS80" t="s">
        <v>48</v>
      </c>
      <c r="AT80" t="s">
        <v>48</v>
      </c>
      <c r="AU80">
        <v>90</v>
      </c>
      <c r="AV80">
        <v>20</v>
      </c>
    </row>
    <row r="81" spans="1:48" x14ac:dyDescent="0.2">
      <c r="A81">
        <v>68</v>
      </c>
      <c r="B81">
        <v>11823430.74</v>
      </c>
      <c r="C81">
        <v>1182.3399999999999</v>
      </c>
      <c r="D81">
        <v>46.64</v>
      </c>
      <c r="E81">
        <v>23.7</v>
      </c>
      <c r="F81">
        <v>50.82</v>
      </c>
      <c r="G81">
        <v>-499347.45</v>
      </c>
      <c r="H81">
        <v>-66.67</v>
      </c>
      <c r="I81">
        <v>-1763745.71</v>
      </c>
      <c r="J81">
        <v>-18.78</v>
      </c>
      <c r="K81">
        <v>6.7</v>
      </c>
      <c r="L81">
        <v>1.26</v>
      </c>
      <c r="M81">
        <v>2.71</v>
      </c>
      <c r="N81">
        <v>2.4500000000000002</v>
      </c>
      <c r="O81">
        <v>2.89</v>
      </c>
      <c r="P81">
        <v>1372082.88</v>
      </c>
      <c r="Q81">
        <v>0.64</v>
      </c>
      <c r="R81">
        <v>7.62</v>
      </c>
      <c r="S81">
        <v>2.4</v>
      </c>
      <c r="T81">
        <v>0.42</v>
      </c>
      <c r="U81">
        <v>4.1099999999999998E-2</v>
      </c>
      <c r="V81">
        <v>2012</v>
      </c>
      <c r="W81">
        <v>5941.26</v>
      </c>
      <c r="X81">
        <v>12.97</v>
      </c>
      <c r="Y81">
        <v>51.05</v>
      </c>
      <c r="Z81">
        <v>923</v>
      </c>
      <c r="AA81">
        <v>45.87</v>
      </c>
      <c r="AB81">
        <v>20204827.77</v>
      </c>
      <c r="AC81">
        <v>21890.39</v>
      </c>
      <c r="AD81">
        <v>40.130000000000003</v>
      </c>
      <c r="AE81">
        <v>78.45</v>
      </c>
      <c r="AF81">
        <v>1089</v>
      </c>
      <c r="AG81">
        <v>54.13</v>
      </c>
      <c r="AH81">
        <v>-8251004.6299999999</v>
      </c>
      <c r="AI81">
        <v>-7576.68</v>
      </c>
      <c r="AJ81">
        <v>-10.050000000000001</v>
      </c>
      <c r="AK81">
        <v>27.83</v>
      </c>
      <c r="AL81">
        <v>11.67</v>
      </c>
      <c r="AM81">
        <v>8.9</v>
      </c>
      <c r="AN81">
        <v>7.15</v>
      </c>
      <c r="AO81">
        <v>0</v>
      </c>
      <c r="AP81">
        <v>0</v>
      </c>
      <c r="AQ81">
        <v>0</v>
      </c>
      <c r="AR81">
        <v>0</v>
      </c>
      <c r="AS81" t="s">
        <v>48</v>
      </c>
      <c r="AT81" t="s">
        <v>48</v>
      </c>
      <c r="AU81">
        <v>170</v>
      </c>
      <c r="AV81">
        <v>20</v>
      </c>
    </row>
    <row r="82" spans="1:48" x14ac:dyDescent="0.2">
      <c r="A82">
        <v>149</v>
      </c>
      <c r="B82">
        <v>12389474.039999999</v>
      </c>
      <c r="C82">
        <v>1238.95</v>
      </c>
      <c r="D82">
        <v>52.96</v>
      </c>
      <c r="E82">
        <v>24.15</v>
      </c>
      <c r="F82">
        <v>45.6</v>
      </c>
      <c r="G82">
        <v>-491935.98</v>
      </c>
      <c r="H82">
        <v>-66.67</v>
      </c>
      <c r="I82">
        <v>-2272731.31</v>
      </c>
      <c r="J82">
        <v>-19.170000000000002</v>
      </c>
      <c r="K82">
        <v>5.45</v>
      </c>
      <c r="L82">
        <v>1.26</v>
      </c>
      <c r="M82">
        <v>2.38</v>
      </c>
      <c r="N82">
        <v>3.13</v>
      </c>
      <c r="O82">
        <v>3.51</v>
      </c>
      <c r="P82">
        <v>1568671.94</v>
      </c>
      <c r="Q82">
        <v>0.52</v>
      </c>
      <c r="R82">
        <v>10.73</v>
      </c>
      <c r="S82">
        <v>1.75</v>
      </c>
      <c r="T82">
        <v>0.37</v>
      </c>
      <c r="U82">
        <v>3.32E-2</v>
      </c>
      <c r="V82">
        <v>1336</v>
      </c>
      <c r="W82">
        <v>9359.19</v>
      </c>
      <c r="X82">
        <v>21.83</v>
      </c>
      <c r="Y82">
        <v>85.21</v>
      </c>
      <c r="Z82">
        <v>630</v>
      </c>
      <c r="AA82">
        <v>47.16</v>
      </c>
      <c r="AB82">
        <v>18367186.949999999</v>
      </c>
      <c r="AC82">
        <v>29154.26</v>
      </c>
      <c r="AD82">
        <v>60.03</v>
      </c>
      <c r="AE82">
        <v>132.68</v>
      </c>
      <c r="AF82">
        <v>706</v>
      </c>
      <c r="AG82">
        <v>52.84</v>
      </c>
      <c r="AH82">
        <v>-5863308.6900000004</v>
      </c>
      <c r="AI82">
        <v>-8304.9699999999993</v>
      </c>
      <c r="AJ82">
        <v>-12.25</v>
      </c>
      <c r="AK82">
        <v>42.85</v>
      </c>
      <c r="AL82">
        <v>19.850000000000001</v>
      </c>
      <c r="AM82">
        <v>14.76</v>
      </c>
      <c r="AN82">
        <v>12.04</v>
      </c>
      <c r="AO82">
        <v>0</v>
      </c>
      <c r="AP82">
        <v>0</v>
      </c>
      <c r="AQ82">
        <v>0</v>
      </c>
      <c r="AR82">
        <v>0</v>
      </c>
      <c r="AS82" t="s">
        <v>48</v>
      </c>
      <c r="AT82" t="s">
        <v>48</v>
      </c>
      <c r="AU82">
        <v>170</v>
      </c>
      <c r="AV82">
        <v>35</v>
      </c>
    </row>
    <row r="83" spans="1:48" x14ac:dyDescent="0.2">
      <c r="A83">
        <v>182</v>
      </c>
      <c r="B83">
        <v>12725381.359999999</v>
      </c>
      <c r="C83">
        <v>1272.54</v>
      </c>
      <c r="D83">
        <v>51.29</v>
      </c>
      <c r="E83">
        <v>24.4</v>
      </c>
      <c r="F83">
        <v>47.58</v>
      </c>
      <c r="G83">
        <v>-448741.04</v>
      </c>
      <c r="H83">
        <v>-66.67</v>
      </c>
      <c r="I83">
        <v>-2801731.39</v>
      </c>
      <c r="J83">
        <v>-19.3</v>
      </c>
      <c r="K83">
        <v>4.54</v>
      </c>
      <c r="L83">
        <v>1.26</v>
      </c>
      <c r="M83">
        <v>2.4700000000000002</v>
      </c>
      <c r="N83">
        <v>3.31</v>
      </c>
      <c r="O83">
        <v>3.24</v>
      </c>
      <c r="P83">
        <v>1462273.53</v>
      </c>
      <c r="Q83">
        <v>0.62</v>
      </c>
      <c r="R83">
        <v>10.02</v>
      </c>
      <c r="S83">
        <v>1.9</v>
      </c>
      <c r="T83">
        <v>0.39</v>
      </c>
      <c r="U83">
        <v>3.9399999999999998E-2</v>
      </c>
      <c r="V83">
        <v>1092</v>
      </c>
      <c r="W83">
        <v>11755.54</v>
      </c>
      <c r="X83">
        <v>25.72</v>
      </c>
      <c r="Y83">
        <v>99.04</v>
      </c>
      <c r="Z83">
        <v>552</v>
      </c>
      <c r="AA83">
        <v>50.55</v>
      </c>
      <c r="AB83">
        <v>18390743.510000002</v>
      </c>
      <c r="AC83">
        <v>33316.559999999998</v>
      </c>
      <c r="AD83">
        <v>63.26</v>
      </c>
      <c r="AE83">
        <v>145.41</v>
      </c>
      <c r="AF83">
        <v>540</v>
      </c>
      <c r="AG83">
        <v>49.45</v>
      </c>
      <c r="AH83">
        <v>-5553697.25</v>
      </c>
      <c r="AI83">
        <v>-10284.620000000001</v>
      </c>
      <c r="AJ83">
        <v>-12.65</v>
      </c>
      <c r="AK83">
        <v>51.64</v>
      </c>
      <c r="AL83">
        <v>23.63</v>
      </c>
      <c r="AM83">
        <v>17.73</v>
      </c>
      <c r="AN83">
        <v>14.59</v>
      </c>
      <c r="AO83">
        <v>0</v>
      </c>
      <c r="AP83">
        <v>0</v>
      </c>
      <c r="AQ83">
        <v>0</v>
      </c>
      <c r="AR83">
        <v>0</v>
      </c>
      <c r="AS83" t="s">
        <v>48</v>
      </c>
      <c r="AT83" t="s">
        <v>48</v>
      </c>
      <c r="AU83">
        <v>230</v>
      </c>
      <c r="AV83">
        <v>40</v>
      </c>
    </row>
    <row r="84" spans="1:48" x14ac:dyDescent="0.2">
      <c r="A84">
        <v>81</v>
      </c>
      <c r="B84">
        <v>10848054</v>
      </c>
      <c r="C84">
        <v>1084.81</v>
      </c>
      <c r="D84">
        <v>41.03</v>
      </c>
      <c r="E84">
        <v>22.89</v>
      </c>
      <c r="F84">
        <v>55.78</v>
      </c>
      <c r="G84">
        <v>-393039.25</v>
      </c>
      <c r="H84">
        <v>-66.13</v>
      </c>
      <c r="I84">
        <v>-1451270.93</v>
      </c>
      <c r="J84">
        <v>-18.34</v>
      </c>
      <c r="K84">
        <v>7.47</v>
      </c>
      <c r="L84">
        <v>1.25</v>
      </c>
      <c r="M84">
        <v>3.04</v>
      </c>
      <c r="N84">
        <v>2.5499999999999998</v>
      </c>
      <c r="O84">
        <v>2.74</v>
      </c>
      <c r="P84">
        <v>1152582.45</v>
      </c>
      <c r="Q84">
        <v>0.7</v>
      </c>
      <c r="R84">
        <v>6.63</v>
      </c>
      <c r="S84">
        <v>2.64</v>
      </c>
      <c r="T84">
        <v>0.45</v>
      </c>
      <c r="U84">
        <v>4.48E-2</v>
      </c>
      <c r="V84">
        <v>1699</v>
      </c>
      <c r="W84">
        <v>6451.02</v>
      </c>
      <c r="X84">
        <v>15</v>
      </c>
      <c r="Y84">
        <v>52.12</v>
      </c>
      <c r="Z84">
        <v>818</v>
      </c>
      <c r="AA84">
        <v>48.15</v>
      </c>
      <c r="AB84">
        <v>18048279.620000001</v>
      </c>
      <c r="AC84">
        <v>22063.91</v>
      </c>
      <c r="AD84">
        <v>41.87</v>
      </c>
      <c r="AE84">
        <v>77.78</v>
      </c>
      <c r="AF84">
        <v>881</v>
      </c>
      <c r="AG84">
        <v>51.85</v>
      </c>
      <c r="AH84">
        <v>-7087994.3300000001</v>
      </c>
      <c r="AI84">
        <v>-8045.4</v>
      </c>
      <c r="AJ84">
        <v>-9.94</v>
      </c>
      <c r="AK84">
        <v>28.31</v>
      </c>
      <c r="AL84">
        <v>13.69</v>
      </c>
      <c r="AM84">
        <v>10.88</v>
      </c>
      <c r="AN84">
        <v>9.11</v>
      </c>
      <c r="AO84">
        <v>0</v>
      </c>
      <c r="AP84">
        <v>0</v>
      </c>
      <c r="AQ84">
        <v>0</v>
      </c>
      <c r="AR84">
        <v>0</v>
      </c>
      <c r="AS84" t="s">
        <v>48</v>
      </c>
      <c r="AT84" t="s">
        <v>48</v>
      </c>
      <c r="AU84">
        <v>300</v>
      </c>
      <c r="AV84">
        <v>20</v>
      </c>
    </row>
    <row r="85" spans="1:48" x14ac:dyDescent="0.2">
      <c r="A85">
        <v>65</v>
      </c>
      <c r="B85">
        <v>13169709.49</v>
      </c>
      <c r="C85">
        <v>1316.97</v>
      </c>
      <c r="D85">
        <v>48.1</v>
      </c>
      <c r="E85">
        <v>24.74</v>
      </c>
      <c r="F85">
        <v>51.43</v>
      </c>
      <c r="G85">
        <v>-555628.26</v>
      </c>
      <c r="H85">
        <v>-66.67</v>
      </c>
      <c r="I85">
        <v>-1881643.49</v>
      </c>
      <c r="J85">
        <v>-19.82</v>
      </c>
      <c r="K85">
        <v>7</v>
      </c>
      <c r="L85">
        <v>1.25</v>
      </c>
      <c r="M85">
        <v>2.59</v>
      </c>
      <c r="N85">
        <v>2.35</v>
      </c>
      <c r="O85">
        <v>2.81</v>
      </c>
      <c r="P85">
        <v>1490588.92</v>
      </c>
      <c r="Q85">
        <v>0.68</v>
      </c>
      <c r="R85">
        <v>8.51</v>
      </c>
      <c r="S85">
        <v>2.27</v>
      </c>
      <c r="T85">
        <v>0.39</v>
      </c>
      <c r="U85">
        <v>4.36E-2</v>
      </c>
      <c r="V85">
        <v>2176</v>
      </c>
      <c r="W85">
        <v>6112.91</v>
      </c>
      <c r="X85">
        <v>12.74</v>
      </c>
      <c r="Y85">
        <v>49.94</v>
      </c>
      <c r="Z85">
        <v>992</v>
      </c>
      <c r="AA85">
        <v>45.59</v>
      </c>
      <c r="AB85">
        <v>23134913.280000001</v>
      </c>
      <c r="AC85">
        <v>23321.49</v>
      </c>
      <c r="AD85">
        <v>39.869999999999997</v>
      </c>
      <c r="AE85">
        <v>76.59</v>
      </c>
      <c r="AF85">
        <v>1184</v>
      </c>
      <c r="AG85">
        <v>54.41</v>
      </c>
      <c r="AH85">
        <v>-9833210.6300000008</v>
      </c>
      <c r="AI85">
        <v>-8305.08</v>
      </c>
      <c r="AJ85">
        <v>-9.99</v>
      </c>
      <c r="AK85">
        <v>27.62</v>
      </c>
      <c r="AL85">
        <v>11.45</v>
      </c>
      <c r="AM85">
        <v>8.83</v>
      </c>
      <c r="AN85">
        <v>6.97</v>
      </c>
      <c r="AO85">
        <v>0</v>
      </c>
      <c r="AP85">
        <v>0</v>
      </c>
      <c r="AQ85">
        <v>0</v>
      </c>
      <c r="AR85">
        <v>0</v>
      </c>
      <c r="AS85" t="s">
        <v>48</v>
      </c>
      <c r="AT85" t="s">
        <v>48</v>
      </c>
      <c r="AU85">
        <v>140</v>
      </c>
      <c r="AV85">
        <v>20</v>
      </c>
    </row>
    <row r="86" spans="1:48" x14ac:dyDescent="0.2">
      <c r="A86">
        <v>101</v>
      </c>
      <c r="B86">
        <v>12607021.51</v>
      </c>
      <c r="C86">
        <v>1260.7</v>
      </c>
      <c r="D86">
        <v>45.81</v>
      </c>
      <c r="E86">
        <v>24.31</v>
      </c>
      <c r="F86">
        <v>53.08</v>
      </c>
      <c r="G86">
        <v>-461016.28</v>
      </c>
      <c r="H86">
        <v>-66.67</v>
      </c>
      <c r="I86">
        <v>-2042996.79</v>
      </c>
      <c r="J86">
        <v>-19.440000000000001</v>
      </c>
      <c r="K86">
        <v>6.17</v>
      </c>
      <c r="L86">
        <v>1.25</v>
      </c>
      <c r="M86">
        <v>2.73</v>
      </c>
      <c r="N86">
        <v>2.72</v>
      </c>
      <c r="O86">
        <v>2.81</v>
      </c>
      <c r="P86">
        <v>1470243.14</v>
      </c>
      <c r="Q86">
        <v>0.64</v>
      </c>
      <c r="R86">
        <v>8.11</v>
      </c>
      <c r="S86">
        <v>2.33</v>
      </c>
      <c r="T86">
        <v>0.41</v>
      </c>
      <c r="U86">
        <v>4.1099999999999998E-2</v>
      </c>
      <c r="V86">
        <v>1555</v>
      </c>
      <c r="W86">
        <v>8189.73</v>
      </c>
      <c r="X86">
        <v>17.559999999999999</v>
      </c>
      <c r="Y86">
        <v>63.36</v>
      </c>
      <c r="Z86">
        <v>765</v>
      </c>
      <c r="AA86">
        <v>49.2</v>
      </c>
      <c r="AB86">
        <v>20124474.75</v>
      </c>
      <c r="AC86">
        <v>26306.5</v>
      </c>
      <c r="AD86">
        <v>46.89</v>
      </c>
      <c r="AE86">
        <v>93.52</v>
      </c>
      <c r="AF86">
        <v>790</v>
      </c>
      <c r="AG86">
        <v>50.8</v>
      </c>
      <c r="AH86">
        <v>-7389441.7800000003</v>
      </c>
      <c r="AI86">
        <v>-9353.7199999999993</v>
      </c>
      <c r="AJ86">
        <v>-10.84</v>
      </c>
      <c r="AK86">
        <v>34.159999999999997</v>
      </c>
      <c r="AL86">
        <v>16.04</v>
      </c>
      <c r="AM86">
        <v>12.7</v>
      </c>
      <c r="AN86">
        <v>10.61</v>
      </c>
      <c r="AO86">
        <v>0</v>
      </c>
      <c r="AP86">
        <v>0</v>
      </c>
      <c r="AQ86">
        <v>0</v>
      </c>
      <c r="AR86">
        <v>0</v>
      </c>
      <c r="AS86" t="s">
        <v>48</v>
      </c>
      <c r="AT86" t="s">
        <v>48</v>
      </c>
      <c r="AU86">
        <v>230</v>
      </c>
      <c r="AV86">
        <v>25</v>
      </c>
    </row>
    <row r="87" spans="1:48" x14ac:dyDescent="0.2">
      <c r="A87">
        <v>157</v>
      </c>
      <c r="B87">
        <v>11186075.470000001</v>
      </c>
      <c r="C87">
        <v>1118.6099999999999</v>
      </c>
      <c r="D87">
        <v>48.27</v>
      </c>
      <c r="E87">
        <v>23.18</v>
      </c>
      <c r="F87">
        <v>48.02</v>
      </c>
      <c r="G87">
        <v>-392923.44</v>
      </c>
      <c r="H87">
        <v>-66.67</v>
      </c>
      <c r="I87">
        <v>-2061113.97</v>
      </c>
      <c r="J87">
        <v>-18.57</v>
      </c>
      <c r="K87">
        <v>5.43</v>
      </c>
      <c r="L87">
        <v>1.25</v>
      </c>
      <c r="M87">
        <v>2.59</v>
      </c>
      <c r="N87">
        <v>3.11</v>
      </c>
      <c r="O87">
        <v>3.12</v>
      </c>
      <c r="P87">
        <v>1233211.06</v>
      </c>
      <c r="Q87">
        <v>0.63</v>
      </c>
      <c r="R87">
        <v>10.19</v>
      </c>
      <c r="S87">
        <v>1.74</v>
      </c>
      <c r="T87">
        <v>0.4</v>
      </c>
      <c r="U87">
        <v>4.0300000000000002E-2</v>
      </c>
      <c r="V87">
        <v>1190</v>
      </c>
      <c r="W87">
        <v>9484.2999999999993</v>
      </c>
      <c r="X87">
        <v>23.3</v>
      </c>
      <c r="Y87">
        <v>87.47</v>
      </c>
      <c r="Z87">
        <v>594</v>
      </c>
      <c r="AA87">
        <v>49.92</v>
      </c>
      <c r="AB87">
        <v>16624415.57</v>
      </c>
      <c r="AC87">
        <v>27987.23</v>
      </c>
      <c r="AD87">
        <v>58.67</v>
      </c>
      <c r="AE87">
        <v>129.81</v>
      </c>
      <c r="AF87">
        <v>596</v>
      </c>
      <c r="AG87">
        <v>50.08</v>
      </c>
      <c r="AH87">
        <v>-5338101.38</v>
      </c>
      <c r="AI87">
        <v>-8956.5499999999993</v>
      </c>
      <c r="AJ87">
        <v>-11.96</v>
      </c>
      <c r="AK87">
        <v>45.27</v>
      </c>
      <c r="AL87">
        <v>21.41</v>
      </c>
      <c r="AM87">
        <v>15.87</v>
      </c>
      <c r="AN87">
        <v>13.24</v>
      </c>
      <c r="AO87">
        <v>0</v>
      </c>
      <c r="AP87">
        <v>0</v>
      </c>
      <c r="AQ87">
        <v>0</v>
      </c>
      <c r="AR87">
        <v>0</v>
      </c>
      <c r="AS87" t="s">
        <v>48</v>
      </c>
      <c r="AT87" t="s">
        <v>48</v>
      </c>
      <c r="AU87">
        <v>250</v>
      </c>
      <c r="AV87">
        <v>35</v>
      </c>
    </row>
    <row r="88" spans="1:48" x14ac:dyDescent="0.2">
      <c r="A88">
        <v>145</v>
      </c>
      <c r="B88">
        <v>13115105.82</v>
      </c>
      <c r="C88">
        <v>1311.51</v>
      </c>
      <c r="D88">
        <v>54.81</v>
      </c>
      <c r="E88">
        <v>24.7</v>
      </c>
      <c r="F88">
        <v>45.05</v>
      </c>
      <c r="G88">
        <v>-526098.19999999995</v>
      </c>
      <c r="H88">
        <v>-66.67</v>
      </c>
      <c r="I88">
        <v>-2497742.69</v>
      </c>
      <c r="J88">
        <v>-19.7</v>
      </c>
      <c r="K88">
        <v>5.25</v>
      </c>
      <c r="L88">
        <v>1.25</v>
      </c>
      <c r="M88">
        <v>2.29</v>
      </c>
      <c r="N88">
        <v>2.96</v>
      </c>
      <c r="O88">
        <v>3.39</v>
      </c>
      <c r="P88">
        <v>1591640.19</v>
      </c>
      <c r="Q88">
        <v>0.56999999999999995</v>
      </c>
      <c r="R88">
        <v>11.23</v>
      </c>
      <c r="S88">
        <v>1.72</v>
      </c>
      <c r="T88">
        <v>0.38</v>
      </c>
      <c r="U88">
        <v>3.61E-2</v>
      </c>
      <c r="V88">
        <v>1504</v>
      </c>
      <c r="W88">
        <v>8797.9699999999993</v>
      </c>
      <c r="X88">
        <v>21.51</v>
      </c>
      <c r="Y88">
        <v>83.49</v>
      </c>
      <c r="Z88">
        <v>701</v>
      </c>
      <c r="AA88">
        <v>46.61</v>
      </c>
      <c r="AB88">
        <v>19986592.309999999</v>
      </c>
      <c r="AC88">
        <v>28511.54</v>
      </c>
      <c r="AD88">
        <v>60.1</v>
      </c>
      <c r="AE88">
        <v>129.47</v>
      </c>
      <c r="AF88">
        <v>803</v>
      </c>
      <c r="AG88">
        <v>53.39</v>
      </c>
      <c r="AH88">
        <v>-6754442.2699999996</v>
      </c>
      <c r="AI88">
        <v>-8411.51</v>
      </c>
      <c r="AJ88">
        <v>-12.18</v>
      </c>
      <c r="AK88">
        <v>43.35</v>
      </c>
      <c r="AL88">
        <v>19.47</v>
      </c>
      <c r="AM88">
        <v>14.06</v>
      </c>
      <c r="AN88">
        <v>11.02</v>
      </c>
      <c r="AO88">
        <v>0</v>
      </c>
      <c r="AP88">
        <v>0</v>
      </c>
      <c r="AQ88">
        <v>0</v>
      </c>
      <c r="AR88">
        <v>0</v>
      </c>
      <c r="AS88" t="s">
        <v>48</v>
      </c>
      <c r="AT88" t="s">
        <v>48</v>
      </c>
      <c r="AU88">
        <v>130</v>
      </c>
      <c r="AV88">
        <v>35</v>
      </c>
    </row>
    <row r="89" spans="1:48" x14ac:dyDescent="0.2">
      <c r="A89">
        <v>91</v>
      </c>
      <c r="B89">
        <v>13101275.57</v>
      </c>
      <c r="C89">
        <v>1310.1300000000001</v>
      </c>
      <c r="D89">
        <v>51.61</v>
      </c>
      <c r="E89">
        <v>24.69</v>
      </c>
      <c r="F89">
        <v>47.83</v>
      </c>
      <c r="G89">
        <v>-548448.4</v>
      </c>
      <c r="H89">
        <v>-66.67</v>
      </c>
      <c r="I89">
        <v>-2124310.59</v>
      </c>
      <c r="J89">
        <v>-19.899999999999999</v>
      </c>
      <c r="K89">
        <v>6.17</v>
      </c>
      <c r="L89">
        <v>1.24</v>
      </c>
      <c r="M89">
        <v>2.4</v>
      </c>
      <c r="N89">
        <v>2.58</v>
      </c>
      <c r="O89">
        <v>2.95</v>
      </c>
      <c r="P89">
        <v>1610648.08</v>
      </c>
      <c r="Q89">
        <v>0.62</v>
      </c>
      <c r="R89">
        <v>9.36</v>
      </c>
      <c r="S89">
        <v>2.06</v>
      </c>
      <c r="T89">
        <v>0.38</v>
      </c>
      <c r="U89">
        <v>3.9300000000000002E-2</v>
      </c>
      <c r="V89">
        <v>1902</v>
      </c>
      <c r="W89">
        <v>6957.32</v>
      </c>
      <c r="X89">
        <v>15.96</v>
      </c>
      <c r="Y89">
        <v>61.84</v>
      </c>
      <c r="Z89">
        <v>888</v>
      </c>
      <c r="AA89">
        <v>46.69</v>
      </c>
      <c r="AB89">
        <v>21582160.969999999</v>
      </c>
      <c r="AC89">
        <v>24304.240000000002</v>
      </c>
      <c r="AD89">
        <v>46.51</v>
      </c>
      <c r="AE89">
        <v>94.26</v>
      </c>
      <c r="AF89">
        <v>1014</v>
      </c>
      <c r="AG89">
        <v>53.31</v>
      </c>
      <c r="AH89">
        <v>-8349342.75</v>
      </c>
      <c r="AI89">
        <v>-8234.07</v>
      </c>
      <c r="AJ89">
        <v>-10.79</v>
      </c>
      <c r="AK89">
        <v>33.450000000000003</v>
      </c>
      <c r="AL89">
        <v>14.45</v>
      </c>
      <c r="AM89">
        <v>10.9</v>
      </c>
      <c r="AN89">
        <v>8.6</v>
      </c>
      <c r="AO89">
        <v>0</v>
      </c>
      <c r="AP89">
        <v>0</v>
      </c>
      <c r="AQ89">
        <v>0</v>
      </c>
      <c r="AR89">
        <v>0</v>
      </c>
      <c r="AS89" t="s">
        <v>48</v>
      </c>
      <c r="AT89" t="s">
        <v>48</v>
      </c>
      <c r="AU89">
        <v>130</v>
      </c>
      <c r="AV89">
        <v>25</v>
      </c>
    </row>
    <row r="90" spans="1:48" x14ac:dyDescent="0.2">
      <c r="A90">
        <v>99</v>
      </c>
      <c r="B90">
        <v>11040423.15</v>
      </c>
      <c r="C90">
        <v>1104.04</v>
      </c>
      <c r="D90">
        <v>47.03</v>
      </c>
      <c r="E90">
        <v>23.05</v>
      </c>
      <c r="F90">
        <v>49.02</v>
      </c>
      <c r="G90">
        <v>-402419.38</v>
      </c>
      <c r="H90">
        <v>-66.67</v>
      </c>
      <c r="I90">
        <v>-1671796.15</v>
      </c>
      <c r="J90">
        <v>-18.53</v>
      </c>
      <c r="K90">
        <v>6.6</v>
      </c>
      <c r="L90">
        <v>1.24</v>
      </c>
      <c r="M90">
        <v>2.65</v>
      </c>
      <c r="N90">
        <v>2.64</v>
      </c>
      <c r="O90">
        <v>2.75</v>
      </c>
      <c r="P90">
        <v>1281696.1200000001</v>
      </c>
      <c r="Q90">
        <v>0.63</v>
      </c>
      <c r="R90">
        <v>8.17</v>
      </c>
      <c r="S90">
        <v>2.16</v>
      </c>
      <c r="T90">
        <v>0.4</v>
      </c>
      <c r="U90">
        <v>4.0500000000000001E-2</v>
      </c>
      <c r="V90">
        <v>1593</v>
      </c>
      <c r="W90">
        <v>7004.11</v>
      </c>
      <c r="X90">
        <v>16.84</v>
      </c>
      <c r="Y90">
        <v>63.71</v>
      </c>
      <c r="Z90">
        <v>780</v>
      </c>
      <c r="AA90">
        <v>48.96</v>
      </c>
      <c r="AB90">
        <v>17958943.41</v>
      </c>
      <c r="AC90">
        <v>23024.29</v>
      </c>
      <c r="AD90">
        <v>45.86</v>
      </c>
      <c r="AE90">
        <v>94.56</v>
      </c>
      <c r="AF90">
        <v>813</v>
      </c>
      <c r="AG90">
        <v>51.04</v>
      </c>
      <c r="AH90">
        <v>-6801400.8200000003</v>
      </c>
      <c r="AI90">
        <v>-8365.81</v>
      </c>
      <c r="AJ90">
        <v>-10.99</v>
      </c>
      <c r="AK90">
        <v>34.11</v>
      </c>
      <c r="AL90">
        <v>15.25</v>
      </c>
      <c r="AM90">
        <v>11.8</v>
      </c>
      <c r="AN90">
        <v>9.61</v>
      </c>
      <c r="AO90">
        <v>0</v>
      </c>
      <c r="AP90">
        <v>0</v>
      </c>
      <c r="AQ90">
        <v>0</v>
      </c>
      <c r="AR90">
        <v>0</v>
      </c>
      <c r="AS90" t="s">
        <v>48</v>
      </c>
      <c r="AT90" t="s">
        <v>48</v>
      </c>
      <c r="AU90">
        <v>210</v>
      </c>
      <c r="AV90">
        <v>25</v>
      </c>
    </row>
    <row r="91" spans="1:48" x14ac:dyDescent="0.2">
      <c r="A91">
        <v>120</v>
      </c>
      <c r="B91">
        <v>12095651.74</v>
      </c>
      <c r="C91">
        <v>1209.57</v>
      </c>
      <c r="D91">
        <v>52.19</v>
      </c>
      <c r="E91">
        <v>23.92</v>
      </c>
      <c r="F91">
        <v>45.83</v>
      </c>
      <c r="G91">
        <v>-517760.3</v>
      </c>
      <c r="H91">
        <v>-66.67</v>
      </c>
      <c r="I91">
        <v>-2106192.88</v>
      </c>
      <c r="J91">
        <v>-19.23</v>
      </c>
      <c r="K91">
        <v>5.74</v>
      </c>
      <c r="L91">
        <v>1.24</v>
      </c>
      <c r="M91">
        <v>2.38</v>
      </c>
      <c r="N91">
        <v>2.65</v>
      </c>
      <c r="O91">
        <v>2.9</v>
      </c>
      <c r="P91">
        <v>1481560.82</v>
      </c>
      <c r="Q91">
        <v>0.61</v>
      </c>
      <c r="R91">
        <v>9.89</v>
      </c>
      <c r="S91">
        <v>1.87</v>
      </c>
      <c r="T91">
        <v>0.39</v>
      </c>
      <c r="U91">
        <v>3.9199999999999999E-2</v>
      </c>
      <c r="V91">
        <v>1593</v>
      </c>
      <c r="W91">
        <v>7672.86</v>
      </c>
      <c r="X91">
        <v>18.57</v>
      </c>
      <c r="Y91">
        <v>73.400000000000006</v>
      </c>
      <c r="Z91">
        <v>761</v>
      </c>
      <c r="AA91">
        <v>47.77</v>
      </c>
      <c r="AB91">
        <v>19615892.23</v>
      </c>
      <c r="AC91">
        <v>25776.47</v>
      </c>
      <c r="AD91">
        <v>51.76</v>
      </c>
      <c r="AE91">
        <v>112.1</v>
      </c>
      <c r="AF91">
        <v>832</v>
      </c>
      <c r="AG91">
        <v>52.23</v>
      </c>
      <c r="AH91">
        <v>-7393028.7999999998</v>
      </c>
      <c r="AI91">
        <v>-8885.85</v>
      </c>
      <c r="AJ91">
        <v>-11.79</v>
      </c>
      <c r="AK91">
        <v>38.01</v>
      </c>
      <c r="AL91">
        <v>16.79</v>
      </c>
      <c r="AM91">
        <v>12.61</v>
      </c>
      <c r="AN91">
        <v>10.050000000000001</v>
      </c>
      <c r="AO91">
        <v>0</v>
      </c>
      <c r="AP91">
        <v>0</v>
      </c>
      <c r="AQ91">
        <v>0</v>
      </c>
      <c r="AR91">
        <v>0</v>
      </c>
      <c r="AS91" t="s">
        <v>48</v>
      </c>
      <c r="AT91" t="s">
        <v>48</v>
      </c>
      <c r="AU91">
        <v>150</v>
      </c>
      <c r="AV91">
        <v>30</v>
      </c>
    </row>
    <row r="92" spans="1:48" x14ac:dyDescent="0.2">
      <c r="A92">
        <v>119</v>
      </c>
      <c r="B92">
        <v>12716150.789999999</v>
      </c>
      <c r="C92">
        <v>1271.6199999999999</v>
      </c>
      <c r="D92">
        <v>53.11</v>
      </c>
      <c r="E92">
        <v>24.4</v>
      </c>
      <c r="F92">
        <v>45.94</v>
      </c>
      <c r="G92">
        <v>-544858.47</v>
      </c>
      <c r="H92">
        <v>-66.67</v>
      </c>
      <c r="I92">
        <v>-2559910.2999999998</v>
      </c>
      <c r="J92">
        <v>-19.739999999999998</v>
      </c>
      <c r="K92">
        <v>4.97</v>
      </c>
      <c r="L92">
        <v>1.24</v>
      </c>
      <c r="M92">
        <v>2.33</v>
      </c>
      <c r="N92">
        <v>2.6</v>
      </c>
      <c r="O92">
        <v>2.96</v>
      </c>
      <c r="P92">
        <v>1495264.89</v>
      </c>
      <c r="Q92">
        <v>0.64</v>
      </c>
      <c r="R92">
        <v>10.95</v>
      </c>
      <c r="S92">
        <v>1.73</v>
      </c>
      <c r="T92">
        <v>0.38</v>
      </c>
      <c r="U92">
        <v>4.1099999999999998E-2</v>
      </c>
      <c r="V92">
        <v>1660</v>
      </c>
      <c r="W92">
        <v>7739.95</v>
      </c>
      <c r="X92">
        <v>18.75</v>
      </c>
      <c r="Y92">
        <v>73.150000000000006</v>
      </c>
      <c r="Z92">
        <v>776</v>
      </c>
      <c r="AA92">
        <v>46.75</v>
      </c>
      <c r="AB92">
        <v>20869265.280000001</v>
      </c>
      <c r="AC92">
        <v>26893.38</v>
      </c>
      <c r="AD92">
        <v>53.43</v>
      </c>
      <c r="AE92">
        <v>113.21</v>
      </c>
      <c r="AF92">
        <v>884</v>
      </c>
      <c r="AG92">
        <v>53.25</v>
      </c>
      <c r="AH92">
        <v>-8020941.25</v>
      </c>
      <c r="AI92">
        <v>-9073.4599999999991</v>
      </c>
      <c r="AJ92">
        <v>-11.7</v>
      </c>
      <c r="AK92">
        <v>37.99</v>
      </c>
      <c r="AL92">
        <v>16.96</v>
      </c>
      <c r="AM92">
        <v>12.9</v>
      </c>
      <c r="AN92">
        <v>10.26</v>
      </c>
      <c r="AO92">
        <v>0</v>
      </c>
      <c r="AP92">
        <v>0</v>
      </c>
      <c r="AQ92">
        <v>0</v>
      </c>
      <c r="AR92">
        <v>0</v>
      </c>
      <c r="AS92" t="s">
        <v>48</v>
      </c>
      <c r="AT92" t="s">
        <v>48</v>
      </c>
      <c r="AU92">
        <v>140</v>
      </c>
      <c r="AV92">
        <v>30</v>
      </c>
    </row>
    <row r="93" spans="1:48" x14ac:dyDescent="0.2">
      <c r="A93">
        <v>211</v>
      </c>
      <c r="B93">
        <v>13670742.25</v>
      </c>
      <c r="C93">
        <v>1367.07</v>
      </c>
      <c r="D93">
        <v>52.03</v>
      </c>
      <c r="E93">
        <v>25.1</v>
      </c>
      <c r="F93">
        <v>48.24</v>
      </c>
      <c r="G93">
        <v>-487651.23</v>
      </c>
      <c r="H93">
        <v>-69.23</v>
      </c>
      <c r="I93">
        <v>-3195509.27</v>
      </c>
      <c r="J93">
        <v>-20.16</v>
      </c>
      <c r="K93">
        <v>4.28</v>
      </c>
      <c r="L93">
        <v>1.24</v>
      </c>
      <c r="M93">
        <v>2.39</v>
      </c>
      <c r="N93">
        <v>3.5</v>
      </c>
      <c r="O93">
        <v>3.15</v>
      </c>
      <c r="P93">
        <v>1702714.49</v>
      </c>
      <c r="Q93">
        <v>0.57999999999999996</v>
      </c>
      <c r="R93">
        <v>11.83</v>
      </c>
      <c r="S93">
        <v>1.67</v>
      </c>
      <c r="T93">
        <v>0.39</v>
      </c>
      <c r="U93">
        <v>3.6700000000000003E-2</v>
      </c>
      <c r="V93">
        <v>1005</v>
      </c>
      <c r="W93">
        <v>13717.24</v>
      </c>
      <c r="X93">
        <v>29.5</v>
      </c>
      <c r="Y93">
        <v>110.85</v>
      </c>
      <c r="Z93">
        <v>529</v>
      </c>
      <c r="AA93">
        <v>52.64</v>
      </c>
      <c r="AB93">
        <v>19306584.489999998</v>
      </c>
      <c r="AC93">
        <v>36496.379999999997</v>
      </c>
      <c r="AD93">
        <v>68.13</v>
      </c>
      <c r="AE93">
        <v>160.94999999999999</v>
      </c>
      <c r="AF93">
        <v>476</v>
      </c>
      <c r="AG93">
        <v>47.36</v>
      </c>
      <c r="AH93">
        <v>-5520757.7300000004</v>
      </c>
      <c r="AI93">
        <v>-11598.23</v>
      </c>
      <c r="AJ93">
        <v>-13.43</v>
      </c>
      <c r="AK93">
        <v>55.16</v>
      </c>
      <c r="AL93">
        <v>27.17</v>
      </c>
      <c r="AM93">
        <v>20.49</v>
      </c>
      <c r="AN93">
        <v>16.989999999999998</v>
      </c>
      <c r="AO93">
        <v>0</v>
      </c>
      <c r="AP93">
        <v>0</v>
      </c>
      <c r="AQ93">
        <v>0</v>
      </c>
      <c r="AR93">
        <v>0</v>
      </c>
      <c r="AS93" t="s">
        <v>48</v>
      </c>
      <c r="AT93" t="s">
        <v>48</v>
      </c>
      <c r="AU93">
        <v>250</v>
      </c>
      <c r="AV93">
        <v>45</v>
      </c>
    </row>
    <row r="94" spans="1:48" x14ac:dyDescent="0.2">
      <c r="A94">
        <v>92</v>
      </c>
      <c r="B94">
        <v>12154458.279999999</v>
      </c>
      <c r="C94">
        <v>1215.45</v>
      </c>
      <c r="D94">
        <v>50.88</v>
      </c>
      <c r="E94">
        <v>23.96</v>
      </c>
      <c r="F94">
        <v>47.1</v>
      </c>
      <c r="G94">
        <v>-512780.73</v>
      </c>
      <c r="H94">
        <v>-66.67</v>
      </c>
      <c r="I94">
        <v>-1871003.42</v>
      </c>
      <c r="J94">
        <v>-19.350000000000001</v>
      </c>
      <c r="K94">
        <v>6.5</v>
      </c>
      <c r="L94">
        <v>1.24</v>
      </c>
      <c r="M94">
        <v>2.4300000000000002</v>
      </c>
      <c r="N94">
        <v>2.44</v>
      </c>
      <c r="O94">
        <v>2.76</v>
      </c>
      <c r="P94">
        <v>1345144.12</v>
      </c>
      <c r="Q94">
        <v>0.7</v>
      </c>
      <c r="R94">
        <v>9.31</v>
      </c>
      <c r="S94">
        <v>1.99</v>
      </c>
      <c r="T94">
        <v>0.38</v>
      </c>
      <c r="U94">
        <v>4.4999999999999998E-2</v>
      </c>
      <c r="V94">
        <v>1870</v>
      </c>
      <c r="W94">
        <v>6567.72</v>
      </c>
      <c r="X94">
        <v>15.82</v>
      </c>
      <c r="Y94">
        <v>61.46</v>
      </c>
      <c r="Z94">
        <v>877</v>
      </c>
      <c r="AA94">
        <v>46.9</v>
      </c>
      <c r="AB94">
        <v>20813823.57</v>
      </c>
      <c r="AC94">
        <v>23732.98</v>
      </c>
      <c r="AD94">
        <v>46.09</v>
      </c>
      <c r="AE94">
        <v>93.86</v>
      </c>
      <c r="AF94">
        <v>993</v>
      </c>
      <c r="AG94">
        <v>53.1</v>
      </c>
      <c r="AH94">
        <v>-8532189.3900000006</v>
      </c>
      <c r="AI94">
        <v>-8592.34</v>
      </c>
      <c r="AJ94">
        <v>-10.92</v>
      </c>
      <c r="AK94">
        <v>32.86</v>
      </c>
      <c r="AL94">
        <v>14.28</v>
      </c>
      <c r="AM94">
        <v>11.07</v>
      </c>
      <c r="AN94">
        <v>8.83</v>
      </c>
      <c r="AO94">
        <v>0</v>
      </c>
      <c r="AP94">
        <v>0</v>
      </c>
      <c r="AQ94">
        <v>0</v>
      </c>
      <c r="AR94">
        <v>0</v>
      </c>
      <c r="AS94" t="s">
        <v>48</v>
      </c>
      <c r="AT94" t="s">
        <v>48</v>
      </c>
      <c r="AU94">
        <v>140</v>
      </c>
      <c r="AV94">
        <v>25</v>
      </c>
    </row>
    <row r="95" spans="1:48" x14ac:dyDescent="0.2">
      <c r="A95">
        <v>208</v>
      </c>
      <c r="B95">
        <v>11963205.67</v>
      </c>
      <c r="C95">
        <v>1196.32</v>
      </c>
      <c r="D95">
        <v>53.56</v>
      </c>
      <c r="E95">
        <v>23.81</v>
      </c>
      <c r="F95">
        <v>44.46</v>
      </c>
      <c r="G95">
        <v>-430328.18</v>
      </c>
      <c r="H95">
        <v>-66.67</v>
      </c>
      <c r="I95">
        <v>-2786489.54</v>
      </c>
      <c r="J95">
        <v>-19.350000000000001</v>
      </c>
      <c r="K95">
        <v>4.29</v>
      </c>
      <c r="L95">
        <v>1.23</v>
      </c>
      <c r="M95">
        <v>2.2999999999999998</v>
      </c>
      <c r="N95">
        <v>3.18</v>
      </c>
      <c r="O95">
        <v>3.1</v>
      </c>
      <c r="P95">
        <v>1369837.2</v>
      </c>
      <c r="Q95">
        <v>0.63</v>
      </c>
      <c r="R95">
        <v>10.54</v>
      </c>
      <c r="S95">
        <v>1.75</v>
      </c>
      <c r="T95">
        <v>0.38</v>
      </c>
      <c r="U95">
        <v>4.0500000000000001E-2</v>
      </c>
      <c r="V95">
        <v>1037</v>
      </c>
      <c r="W95">
        <v>11640.78</v>
      </c>
      <c r="X95">
        <v>27.47</v>
      </c>
      <c r="Y95">
        <v>109.84</v>
      </c>
      <c r="Z95">
        <v>525</v>
      </c>
      <c r="AA95">
        <v>50.63</v>
      </c>
      <c r="AB95">
        <v>17607531.600000001</v>
      </c>
      <c r="AC95">
        <v>33538.160000000003</v>
      </c>
      <c r="AD95">
        <v>67.63</v>
      </c>
      <c r="AE95">
        <v>162.46</v>
      </c>
      <c r="AF95">
        <v>512</v>
      </c>
      <c r="AG95">
        <v>49.37</v>
      </c>
      <c r="AH95">
        <v>-5536046.3600000003</v>
      </c>
      <c r="AI95">
        <v>-10812.59</v>
      </c>
      <c r="AJ95">
        <v>-13.72</v>
      </c>
      <c r="AK95">
        <v>55.88</v>
      </c>
      <c r="AL95">
        <v>25.11</v>
      </c>
      <c r="AM95">
        <v>18.760000000000002</v>
      </c>
      <c r="AN95">
        <v>15.06</v>
      </c>
      <c r="AO95">
        <v>0</v>
      </c>
      <c r="AP95">
        <v>0</v>
      </c>
      <c r="AQ95">
        <v>0</v>
      </c>
      <c r="AR95">
        <v>0</v>
      </c>
      <c r="AS95" t="s">
        <v>48</v>
      </c>
      <c r="AT95" t="s">
        <v>48</v>
      </c>
      <c r="AU95">
        <v>220</v>
      </c>
      <c r="AV95">
        <v>45</v>
      </c>
    </row>
    <row r="96" spans="1:48" x14ac:dyDescent="0.2">
      <c r="A96">
        <v>117</v>
      </c>
      <c r="B96">
        <v>12680946.439999999</v>
      </c>
      <c r="C96">
        <v>1268.0899999999999</v>
      </c>
      <c r="D96">
        <v>54.32</v>
      </c>
      <c r="E96">
        <v>24.37</v>
      </c>
      <c r="F96">
        <v>44.86</v>
      </c>
      <c r="G96">
        <v>-536983.79</v>
      </c>
      <c r="H96">
        <v>-66.67</v>
      </c>
      <c r="I96">
        <v>-2145645.92</v>
      </c>
      <c r="J96">
        <v>-19.86</v>
      </c>
      <c r="K96">
        <v>5.91</v>
      </c>
      <c r="L96">
        <v>1.23</v>
      </c>
      <c r="M96">
        <v>2.2599999999999998</v>
      </c>
      <c r="N96">
        <v>2.75</v>
      </c>
      <c r="O96">
        <v>3.16</v>
      </c>
      <c r="P96">
        <v>1622991.73</v>
      </c>
      <c r="Q96">
        <v>0.57999999999999996</v>
      </c>
      <c r="R96">
        <v>10.52</v>
      </c>
      <c r="S96">
        <v>1.8</v>
      </c>
      <c r="T96">
        <v>0.38</v>
      </c>
      <c r="U96">
        <v>3.73E-2</v>
      </c>
      <c r="V96">
        <v>1724</v>
      </c>
      <c r="W96">
        <v>7431.81</v>
      </c>
      <c r="X96">
        <v>18.54</v>
      </c>
      <c r="Y96">
        <v>71.930000000000007</v>
      </c>
      <c r="Z96">
        <v>801</v>
      </c>
      <c r="AA96">
        <v>46.46</v>
      </c>
      <c r="AB96">
        <v>20148869.52</v>
      </c>
      <c r="AC96">
        <v>25154.639999999999</v>
      </c>
      <c r="AD96">
        <v>53.1</v>
      </c>
      <c r="AE96">
        <v>110.12</v>
      </c>
      <c r="AF96">
        <v>923</v>
      </c>
      <c r="AG96">
        <v>53.54</v>
      </c>
      <c r="AH96">
        <v>-7336435.79</v>
      </c>
      <c r="AI96">
        <v>-7948.47</v>
      </c>
      <c r="AJ96">
        <v>-11.44</v>
      </c>
      <c r="AK96">
        <v>38.78</v>
      </c>
      <c r="AL96">
        <v>16.829999999999998</v>
      </c>
      <c r="AM96">
        <v>12.44</v>
      </c>
      <c r="AN96">
        <v>9.8000000000000007</v>
      </c>
      <c r="AO96">
        <v>0</v>
      </c>
      <c r="AP96">
        <v>0</v>
      </c>
      <c r="AQ96">
        <v>0</v>
      </c>
      <c r="AR96">
        <v>0</v>
      </c>
      <c r="AS96" t="s">
        <v>48</v>
      </c>
      <c r="AT96" t="s">
        <v>48</v>
      </c>
      <c r="AU96">
        <v>120</v>
      </c>
      <c r="AV96">
        <v>30</v>
      </c>
    </row>
    <row r="97" spans="1:48" x14ac:dyDescent="0.2">
      <c r="A97">
        <v>143</v>
      </c>
      <c r="B97">
        <v>12600527.02</v>
      </c>
      <c r="C97">
        <v>1260.05</v>
      </c>
      <c r="D97">
        <v>56.84</v>
      </c>
      <c r="E97">
        <v>24.31</v>
      </c>
      <c r="F97">
        <v>42.77</v>
      </c>
      <c r="G97">
        <v>-502010.94</v>
      </c>
      <c r="H97">
        <v>-66.67</v>
      </c>
      <c r="I97">
        <v>-2319265.7999999998</v>
      </c>
      <c r="J97">
        <v>-19.690000000000001</v>
      </c>
      <c r="K97">
        <v>5.43</v>
      </c>
      <c r="L97">
        <v>1.23</v>
      </c>
      <c r="M97">
        <v>2.17</v>
      </c>
      <c r="N97">
        <v>2.9</v>
      </c>
      <c r="O97">
        <v>3.37</v>
      </c>
      <c r="P97">
        <v>1499188.78</v>
      </c>
      <c r="Q97">
        <v>0.57999999999999996</v>
      </c>
      <c r="R97">
        <v>10.71</v>
      </c>
      <c r="S97">
        <v>1.77</v>
      </c>
      <c r="T97">
        <v>0.39</v>
      </c>
      <c r="U97">
        <v>3.73E-2</v>
      </c>
      <c r="V97">
        <v>1599</v>
      </c>
      <c r="W97">
        <v>7950.83</v>
      </c>
      <c r="X97">
        <v>21.46</v>
      </c>
      <c r="Y97">
        <v>82.01</v>
      </c>
      <c r="Z97">
        <v>739</v>
      </c>
      <c r="AA97">
        <v>46.22</v>
      </c>
      <c r="AB97">
        <v>19405863.699999999</v>
      </c>
      <c r="AC97">
        <v>26259.63</v>
      </c>
      <c r="AD97">
        <v>60.13</v>
      </c>
      <c r="AE97">
        <v>126.94</v>
      </c>
      <c r="AF97">
        <v>860</v>
      </c>
      <c r="AG97">
        <v>53.78</v>
      </c>
      <c r="AH97">
        <v>-6692490.5899999999</v>
      </c>
      <c r="AI97">
        <v>-7781.97</v>
      </c>
      <c r="AJ97">
        <v>-11.78</v>
      </c>
      <c r="AK97">
        <v>43.4</v>
      </c>
      <c r="AL97">
        <v>19.64</v>
      </c>
      <c r="AM97">
        <v>13.92</v>
      </c>
      <c r="AN97">
        <v>11.01</v>
      </c>
      <c r="AO97">
        <v>0</v>
      </c>
      <c r="AP97">
        <v>0</v>
      </c>
      <c r="AQ97">
        <v>0</v>
      </c>
      <c r="AR97">
        <v>0</v>
      </c>
      <c r="AS97" t="s">
        <v>48</v>
      </c>
      <c r="AT97" t="s">
        <v>48</v>
      </c>
      <c r="AU97">
        <v>110</v>
      </c>
      <c r="AV97">
        <v>35</v>
      </c>
    </row>
    <row r="98" spans="1:48" x14ac:dyDescent="0.2">
      <c r="A98">
        <v>185</v>
      </c>
      <c r="B98">
        <v>11832079.310000001</v>
      </c>
      <c r="C98">
        <v>1183.21</v>
      </c>
      <c r="D98">
        <v>49.4</v>
      </c>
      <c r="E98">
        <v>23.71</v>
      </c>
      <c r="F98">
        <v>47.99</v>
      </c>
      <c r="G98">
        <v>-415273.64</v>
      </c>
      <c r="H98">
        <v>-66.67</v>
      </c>
      <c r="I98">
        <v>-2498607.73</v>
      </c>
      <c r="J98">
        <v>-19.32</v>
      </c>
      <c r="K98">
        <v>4.74</v>
      </c>
      <c r="L98">
        <v>1.23</v>
      </c>
      <c r="M98">
        <v>2.48</v>
      </c>
      <c r="N98">
        <v>3.29</v>
      </c>
      <c r="O98">
        <v>3.19</v>
      </c>
      <c r="P98">
        <v>1385680.62</v>
      </c>
      <c r="Q98">
        <v>0.59</v>
      </c>
      <c r="R98">
        <v>10.31</v>
      </c>
      <c r="S98">
        <v>1.78</v>
      </c>
      <c r="T98">
        <v>0.41</v>
      </c>
      <c r="U98">
        <v>3.7499999999999999E-2</v>
      </c>
      <c r="V98">
        <v>1060</v>
      </c>
      <c r="W98">
        <v>11262.3</v>
      </c>
      <c r="X98">
        <v>26.91</v>
      </c>
      <c r="Y98">
        <v>99.35</v>
      </c>
      <c r="Z98">
        <v>538</v>
      </c>
      <c r="AA98">
        <v>50.75</v>
      </c>
      <c r="AB98">
        <v>17147115.399999999</v>
      </c>
      <c r="AC98">
        <v>31871.96</v>
      </c>
      <c r="AD98">
        <v>65.400000000000006</v>
      </c>
      <c r="AE98">
        <v>146.78</v>
      </c>
      <c r="AF98">
        <v>522</v>
      </c>
      <c r="AG98">
        <v>49.25</v>
      </c>
      <c r="AH98">
        <v>-5209072.2699999996</v>
      </c>
      <c r="AI98">
        <v>-9979.07</v>
      </c>
      <c r="AJ98">
        <v>-12.77</v>
      </c>
      <c r="AK98">
        <v>50.47</v>
      </c>
      <c r="AL98">
        <v>24.76</v>
      </c>
      <c r="AM98">
        <v>18.420000000000002</v>
      </c>
      <c r="AN98">
        <v>15.33</v>
      </c>
      <c r="AO98">
        <v>0</v>
      </c>
      <c r="AP98">
        <v>0</v>
      </c>
      <c r="AQ98">
        <v>0</v>
      </c>
      <c r="AR98">
        <v>0</v>
      </c>
      <c r="AS98" t="s">
        <v>48</v>
      </c>
      <c r="AT98" t="s">
        <v>48</v>
      </c>
      <c r="AU98">
        <v>260</v>
      </c>
      <c r="AV98">
        <v>40</v>
      </c>
    </row>
    <row r="99" spans="1:48" x14ac:dyDescent="0.2">
      <c r="A99">
        <v>96</v>
      </c>
      <c r="B99">
        <v>12280563.300000001</v>
      </c>
      <c r="C99">
        <v>1228.06</v>
      </c>
      <c r="D99">
        <v>48.48</v>
      </c>
      <c r="E99">
        <v>24.06</v>
      </c>
      <c r="F99">
        <v>49.64</v>
      </c>
      <c r="G99">
        <v>-514749.4</v>
      </c>
      <c r="H99">
        <v>-66.67</v>
      </c>
      <c r="I99">
        <v>-1900046.48</v>
      </c>
      <c r="J99">
        <v>-19.690000000000001</v>
      </c>
      <c r="K99">
        <v>6.46</v>
      </c>
      <c r="L99">
        <v>1.22</v>
      </c>
      <c r="M99">
        <v>2.52</v>
      </c>
      <c r="N99">
        <v>2.69</v>
      </c>
      <c r="O99">
        <v>2.9</v>
      </c>
      <c r="P99">
        <v>1455443.08</v>
      </c>
      <c r="Q99">
        <v>0.63</v>
      </c>
      <c r="R99">
        <v>8.17</v>
      </c>
      <c r="S99">
        <v>2.29</v>
      </c>
      <c r="T99">
        <v>0.4</v>
      </c>
      <c r="U99">
        <v>4.0099999999999997E-2</v>
      </c>
      <c r="V99">
        <v>1697</v>
      </c>
      <c r="W99">
        <v>7313.71</v>
      </c>
      <c r="X99">
        <v>16.72</v>
      </c>
      <c r="Y99">
        <v>63.55</v>
      </c>
      <c r="Z99">
        <v>816</v>
      </c>
      <c r="AA99">
        <v>48.08</v>
      </c>
      <c r="AB99">
        <v>19755031.25</v>
      </c>
      <c r="AC99">
        <v>24209.599999999999</v>
      </c>
      <c r="AD99">
        <v>46.52</v>
      </c>
      <c r="AE99">
        <v>95.77</v>
      </c>
      <c r="AF99">
        <v>881</v>
      </c>
      <c r="AG99">
        <v>51.92</v>
      </c>
      <c r="AH99">
        <v>-7343658.0700000003</v>
      </c>
      <c r="AI99">
        <v>-8335.59</v>
      </c>
      <c r="AJ99">
        <v>-10.88</v>
      </c>
      <c r="AK99">
        <v>33.700000000000003</v>
      </c>
      <c r="AL99">
        <v>15.21</v>
      </c>
      <c r="AM99">
        <v>11.72</v>
      </c>
      <c r="AN99">
        <v>9.68</v>
      </c>
      <c r="AO99">
        <v>0</v>
      </c>
      <c r="AP99">
        <v>0</v>
      </c>
      <c r="AQ99">
        <v>0</v>
      </c>
      <c r="AR99">
        <v>0</v>
      </c>
      <c r="AS99" t="s">
        <v>48</v>
      </c>
      <c r="AT99" t="s">
        <v>48</v>
      </c>
      <c r="AU99">
        <v>180</v>
      </c>
      <c r="AV99">
        <v>25</v>
      </c>
    </row>
    <row r="100" spans="1:48" x14ac:dyDescent="0.2">
      <c r="A100">
        <v>202</v>
      </c>
      <c r="B100">
        <v>12978706.949999999</v>
      </c>
      <c r="C100">
        <v>1297.8699999999999</v>
      </c>
      <c r="D100">
        <v>57.43</v>
      </c>
      <c r="E100">
        <v>24.59</v>
      </c>
      <c r="F100">
        <v>42.82</v>
      </c>
      <c r="G100">
        <v>-513243.94</v>
      </c>
      <c r="H100">
        <v>-66.67</v>
      </c>
      <c r="I100">
        <v>-2690165.93</v>
      </c>
      <c r="J100">
        <v>-20.18</v>
      </c>
      <c r="K100">
        <v>4.82</v>
      </c>
      <c r="L100">
        <v>1.22</v>
      </c>
      <c r="M100">
        <v>2.12</v>
      </c>
      <c r="N100">
        <v>3.38</v>
      </c>
      <c r="O100">
        <v>3.39</v>
      </c>
      <c r="P100">
        <v>1500378.27</v>
      </c>
      <c r="Q100">
        <v>0.6</v>
      </c>
      <c r="R100">
        <v>11.4</v>
      </c>
      <c r="S100">
        <v>1.68</v>
      </c>
      <c r="T100">
        <v>0.36</v>
      </c>
      <c r="U100">
        <v>3.8600000000000002E-2</v>
      </c>
      <c r="V100">
        <v>1153</v>
      </c>
      <c r="W100">
        <v>11361.75</v>
      </c>
      <c r="X100">
        <v>25.72</v>
      </c>
      <c r="Y100">
        <v>109.98</v>
      </c>
      <c r="Z100">
        <v>576</v>
      </c>
      <c r="AA100">
        <v>49.96</v>
      </c>
      <c r="AB100">
        <v>18594640.949999999</v>
      </c>
      <c r="AC100">
        <v>32282.36</v>
      </c>
      <c r="AD100">
        <v>65.02</v>
      </c>
      <c r="AE100">
        <v>165</v>
      </c>
      <c r="AF100">
        <v>577</v>
      </c>
      <c r="AG100">
        <v>50.04</v>
      </c>
      <c r="AH100">
        <v>-5494542.21</v>
      </c>
      <c r="AI100">
        <v>-9522.6</v>
      </c>
      <c r="AJ100">
        <v>-13.51</v>
      </c>
      <c r="AK100">
        <v>55.06</v>
      </c>
      <c r="AL100">
        <v>23.5</v>
      </c>
      <c r="AM100">
        <v>16.579999999999998</v>
      </c>
      <c r="AN100">
        <v>11.9</v>
      </c>
      <c r="AO100">
        <v>0</v>
      </c>
      <c r="AP100">
        <v>0</v>
      </c>
      <c r="AQ100">
        <v>0</v>
      </c>
      <c r="AR100">
        <v>0</v>
      </c>
      <c r="AS100" t="s">
        <v>48</v>
      </c>
      <c r="AT100" t="s">
        <v>48</v>
      </c>
      <c r="AU100">
        <v>160</v>
      </c>
      <c r="AV100">
        <v>45</v>
      </c>
    </row>
    <row r="101" spans="1:48" x14ac:dyDescent="0.2">
      <c r="A101">
        <v>209</v>
      </c>
      <c r="B101">
        <v>12459921.65</v>
      </c>
      <c r="C101">
        <v>1245.99</v>
      </c>
      <c r="D101">
        <v>52.83</v>
      </c>
      <c r="E101">
        <v>24.2</v>
      </c>
      <c r="F101">
        <v>45.81</v>
      </c>
      <c r="G101">
        <v>-450014.88</v>
      </c>
      <c r="H101">
        <v>-66.67</v>
      </c>
      <c r="I101">
        <v>-3009444.2</v>
      </c>
      <c r="J101">
        <v>-19.91</v>
      </c>
      <c r="K101">
        <v>4.1399999999999997</v>
      </c>
      <c r="L101">
        <v>1.22</v>
      </c>
      <c r="M101">
        <v>2.2999999999999998</v>
      </c>
      <c r="N101">
        <v>3.24</v>
      </c>
      <c r="O101">
        <v>3.08</v>
      </c>
      <c r="P101">
        <v>1445046.31</v>
      </c>
      <c r="Q101">
        <v>0.63</v>
      </c>
      <c r="R101">
        <v>10.91</v>
      </c>
      <c r="S101">
        <v>1.72</v>
      </c>
      <c r="T101">
        <v>0.38</v>
      </c>
      <c r="U101">
        <v>4.02E-2</v>
      </c>
      <c r="V101">
        <v>1013</v>
      </c>
      <c r="W101">
        <v>12407.88</v>
      </c>
      <c r="X101">
        <v>27.93</v>
      </c>
      <c r="Y101">
        <v>109.53</v>
      </c>
      <c r="Z101">
        <v>519</v>
      </c>
      <c r="AA101">
        <v>51.23</v>
      </c>
      <c r="AB101">
        <v>18192371.050000001</v>
      </c>
      <c r="AC101">
        <v>35052.74</v>
      </c>
      <c r="AD101">
        <v>67.44</v>
      </c>
      <c r="AE101">
        <v>160.41</v>
      </c>
      <c r="AF101">
        <v>494</v>
      </c>
      <c r="AG101">
        <v>48.77</v>
      </c>
      <c r="AH101">
        <v>-5623187</v>
      </c>
      <c r="AI101">
        <v>-11382.97</v>
      </c>
      <c r="AJ101">
        <v>-13.59</v>
      </c>
      <c r="AK101">
        <v>56.07</v>
      </c>
      <c r="AL101">
        <v>25.54</v>
      </c>
      <c r="AM101">
        <v>19.23</v>
      </c>
      <c r="AN101">
        <v>15.65</v>
      </c>
      <c r="AO101">
        <v>0</v>
      </c>
      <c r="AP101">
        <v>0</v>
      </c>
      <c r="AQ101">
        <v>0</v>
      </c>
      <c r="AR101">
        <v>0</v>
      </c>
      <c r="AS101" t="s">
        <v>48</v>
      </c>
      <c r="AT101" t="s">
        <v>48</v>
      </c>
      <c r="AU101">
        <v>230</v>
      </c>
      <c r="AV101">
        <v>45</v>
      </c>
    </row>
    <row r="102" spans="1:48" x14ac:dyDescent="0.2">
      <c r="A102">
        <v>160</v>
      </c>
      <c r="B102">
        <v>11493469.75</v>
      </c>
      <c r="C102">
        <v>1149.3499999999999</v>
      </c>
      <c r="D102">
        <v>47.09</v>
      </c>
      <c r="E102">
        <v>23.43</v>
      </c>
      <c r="F102">
        <v>49.77</v>
      </c>
      <c r="G102">
        <v>-401492.95</v>
      </c>
      <c r="H102">
        <v>-66.67</v>
      </c>
      <c r="I102">
        <v>-2165935.5299999998</v>
      </c>
      <c r="J102">
        <v>-19.149999999999999</v>
      </c>
      <c r="K102">
        <v>5.31</v>
      </c>
      <c r="L102">
        <v>1.22</v>
      </c>
      <c r="M102">
        <v>2.6</v>
      </c>
      <c r="N102">
        <v>3.16</v>
      </c>
      <c r="O102">
        <v>3.12</v>
      </c>
      <c r="P102">
        <v>1295418.25</v>
      </c>
      <c r="Q102">
        <v>0.61</v>
      </c>
      <c r="R102">
        <v>9.1300000000000008</v>
      </c>
      <c r="S102">
        <v>1.98</v>
      </c>
      <c r="T102">
        <v>0.41</v>
      </c>
      <c r="U102">
        <v>3.8899999999999997E-2</v>
      </c>
      <c r="V102">
        <v>1146</v>
      </c>
      <c r="W102">
        <v>10119.67</v>
      </c>
      <c r="X102">
        <v>24.22</v>
      </c>
      <c r="Y102">
        <v>88.37</v>
      </c>
      <c r="Z102">
        <v>577</v>
      </c>
      <c r="AA102">
        <v>50.35</v>
      </c>
      <c r="AB102">
        <v>16958258.440000001</v>
      </c>
      <c r="AC102">
        <v>29390.400000000001</v>
      </c>
      <c r="AD102">
        <v>60.1</v>
      </c>
      <c r="AE102">
        <v>131.47999999999999</v>
      </c>
      <c r="AF102">
        <v>569</v>
      </c>
      <c r="AG102">
        <v>49.65</v>
      </c>
      <c r="AH102">
        <v>-5361113.68</v>
      </c>
      <c r="AI102">
        <v>-9421.99</v>
      </c>
      <c r="AJ102">
        <v>-12.17</v>
      </c>
      <c r="AK102">
        <v>44.66</v>
      </c>
      <c r="AL102">
        <v>22.29</v>
      </c>
      <c r="AM102">
        <v>16.45</v>
      </c>
      <c r="AN102">
        <v>13.78</v>
      </c>
      <c r="AO102">
        <v>0</v>
      </c>
      <c r="AP102">
        <v>0</v>
      </c>
      <c r="AQ102">
        <v>0</v>
      </c>
      <c r="AR102">
        <v>0</v>
      </c>
      <c r="AS102" t="s">
        <v>48</v>
      </c>
      <c r="AT102" t="s">
        <v>48</v>
      </c>
      <c r="AU102">
        <v>280</v>
      </c>
      <c r="AV102">
        <v>35</v>
      </c>
    </row>
    <row r="103" spans="1:48" x14ac:dyDescent="0.2">
      <c r="A103">
        <v>122</v>
      </c>
      <c r="B103">
        <v>11507218.57</v>
      </c>
      <c r="C103">
        <v>1150.72</v>
      </c>
      <c r="D103">
        <v>52.08</v>
      </c>
      <c r="E103">
        <v>23.44</v>
      </c>
      <c r="F103">
        <v>45.02</v>
      </c>
      <c r="G103">
        <v>-490662.14</v>
      </c>
      <c r="H103">
        <v>-66.67</v>
      </c>
      <c r="I103">
        <v>-2007037.09</v>
      </c>
      <c r="J103">
        <v>-19.239999999999998</v>
      </c>
      <c r="K103">
        <v>5.73</v>
      </c>
      <c r="L103">
        <v>1.22</v>
      </c>
      <c r="M103">
        <v>2.34</v>
      </c>
      <c r="N103">
        <v>2.81</v>
      </c>
      <c r="O103">
        <v>3.1</v>
      </c>
      <c r="P103">
        <v>1491276.9</v>
      </c>
      <c r="Q103">
        <v>0.56000000000000005</v>
      </c>
      <c r="R103">
        <v>9.39</v>
      </c>
      <c r="S103">
        <v>1.92</v>
      </c>
      <c r="T103">
        <v>0.38</v>
      </c>
      <c r="U103">
        <v>3.56E-2</v>
      </c>
      <c r="V103">
        <v>1511</v>
      </c>
      <c r="W103">
        <v>7697.05</v>
      </c>
      <c r="X103">
        <v>19.53</v>
      </c>
      <c r="Y103">
        <v>75.12</v>
      </c>
      <c r="Z103">
        <v>718</v>
      </c>
      <c r="AA103">
        <v>47.52</v>
      </c>
      <c r="AB103">
        <v>18062795.07</v>
      </c>
      <c r="AC103">
        <v>25157.1</v>
      </c>
      <c r="AD103">
        <v>54.01</v>
      </c>
      <c r="AE103">
        <v>115.66</v>
      </c>
      <c r="AF103">
        <v>793</v>
      </c>
      <c r="AG103">
        <v>52.48</v>
      </c>
      <c r="AH103">
        <v>-6432554.21</v>
      </c>
      <c r="AI103">
        <v>-8111.67</v>
      </c>
      <c r="AJ103">
        <v>-11.68</v>
      </c>
      <c r="AK103">
        <v>38.42</v>
      </c>
      <c r="AL103">
        <v>17.75</v>
      </c>
      <c r="AM103">
        <v>13.53</v>
      </c>
      <c r="AN103">
        <v>10.98</v>
      </c>
      <c r="AO103">
        <v>0</v>
      </c>
      <c r="AP103">
        <v>0</v>
      </c>
      <c r="AQ103">
        <v>0</v>
      </c>
      <c r="AR103">
        <v>0</v>
      </c>
      <c r="AS103" t="s">
        <v>48</v>
      </c>
      <c r="AT103" t="s">
        <v>48</v>
      </c>
      <c r="AU103">
        <v>170</v>
      </c>
      <c r="AV103">
        <v>30</v>
      </c>
    </row>
    <row r="104" spans="1:48" x14ac:dyDescent="0.2">
      <c r="A104">
        <v>235</v>
      </c>
      <c r="B104">
        <v>12935572</v>
      </c>
      <c r="C104">
        <v>1293.56</v>
      </c>
      <c r="D104">
        <v>54.88</v>
      </c>
      <c r="E104">
        <v>24.56</v>
      </c>
      <c r="F104">
        <v>44.76</v>
      </c>
      <c r="G104">
        <v>-454531.24</v>
      </c>
      <c r="H104">
        <v>-75.67</v>
      </c>
      <c r="I104">
        <v>-3080505.44</v>
      </c>
      <c r="J104">
        <v>-20.11</v>
      </c>
      <c r="K104">
        <v>4.2</v>
      </c>
      <c r="L104">
        <v>1.22</v>
      </c>
      <c r="M104">
        <v>2.23</v>
      </c>
      <c r="N104">
        <v>3.55</v>
      </c>
      <c r="O104">
        <v>3.17</v>
      </c>
      <c r="P104">
        <v>1515047.24</v>
      </c>
      <c r="Q104">
        <v>0.6</v>
      </c>
      <c r="R104">
        <v>11.35</v>
      </c>
      <c r="S104">
        <v>1.69</v>
      </c>
      <c r="T104">
        <v>0.37</v>
      </c>
      <c r="U104">
        <v>3.8399999999999997E-2</v>
      </c>
      <c r="V104">
        <v>943</v>
      </c>
      <c r="W104">
        <v>13846.53</v>
      </c>
      <c r="X104">
        <v>33.28</v>
      </c>
      <c r="Y104">
        <v>124.45</v>
      </c>
      <c r="Z104">
        <v>498</v>
      </c>
      <c r="AA104">
        <v>52.81</v>
      </c>
      <c r="AB104">
        <v>18182953.530000001</v>
      </c>
      <c r="AC104">
        <v>36511.949999999997</v>
      </c>
      <c r="AD104">
        <v>75.87</v>
      </c>
      <c r="AE104">
        <v>180.64</v>
      </c>
      <c r="AF104">
        <v>445</v>
      </c>
      <c r="AG104">
        <v>47.19</v>
      </c>
      <c r="AH104">
        <v>-5125678.62</v>
      </c>
      <c r="AI104">
        <v>-11518.38</v>
      </c>
      <c r="AJ104">
        <v>-14.38</v>
      </c>
      <c r="AK104">
        <v>61.58</v>
      </c>
      <c r="AL104">
        <v>30.65</v>
      </c>
      <c r="AM104">
        <v>23.5</v>
      </c>
      <c r="AN104">
        <v>19.440000000000001</v>
      </c>
      <c r="AO104">
        <v>0</v>
      </c>
      <c r="AP104">
        <v>0</v>
      </c>
      <c r="AQ104">
        <v>0</v>
      </c>
      <c r="AR104">
        <v>0</v>
      </c>
      <c r="AS104" t="s">
        <v>48</v>
      </c>
      <c r="AT104" t="s">
        <v>48</v>
      </c>
      <c r="AU104">
        <v>220</v>
      </c>
      <c r="AV104">
        <v>50</v>
      </c>
    </row>
    <row r="105" spans="1:48" x14ac:dyDescent="0.2">
      <c r="A105">
        <v>186</v>
      </c>
      <c r="B105">
        <v>12096458.130000001</v>
      </c>
      <c r="C105">
        <v>1209.6500000000001</v>
      </c>
      <c r="D105">
        <v>49.42</v>
      </c>
      <c r="E105">
        <v>23.92</v>
      </c>
      <c r="F105">
        <v>48.4</v>
      </c>
      <c r="G105">
        <v>-423611.54</v>
      </c>
      <c r="H105">
        <v>-66.67</v>
      </c>
      <c r="I105">
        <v>-2484082.9700000002</v>
      </c>
      <c r="J105">
        <v>-19.649999999999999</v>
      </c>
      <c r="K105">
        <v>4.87</v>
      </c>
      <c r="L105">
        <v>1.22</v>
      </c>
      <c r="M105">
        <v>2.46</v>
      </c>
      <c r="N105">
        <v>3.31</v>
      </c>
      <c r="O105">
        <v>3.15</v>
      </c>
      <c r="P105">
        <v>1456638.25</v>
      </c>
      <c r="Q105">
        <v>0.57999999999999996</v>
      </c>
      <c r="R105">
        <v>10.38</v>
      </c>
      <c r="S105">
        <v>1.78</v>
      </c>
      <c r="T105">
        <v>0.41</v>
      </c>
      <c r="U105">
        <v>3.6799999999999999E-2</v>
      </c>
      <c r="V105">
        <v>1054</v>
      </c>
      <c r="W105">
        <v>11579.4</v>
      </c>
      <c r="X105">
        <v>27.3</v>
      </c>
      <c r="Y105">
        <v>101.13</v>
      </c>
      <c r="Z105">
        <v>540</v>
      </c>
      <c r="AA105">
        <v>51.23</v>
      </c>
      <c r="AB105">
        <v>17493733.469999999</v>
      </c>
      <c r="AC105">
        <v>32395.8</v>
      </c>
      <c r="AD105">
        <v>65.7</v>
      </c>
      <c r="AE105">
        <v>149.81</v>
      </c>
      <c r="AF105">
        <v>514</v>
      </c>
      <c r="AG105">
        <v>48.77</v>
      </c>
      <c r="AH105">
        <v>-5289045.6500000004</v>
      </c>
      <c r="AI105">
        <v>-10289.969999999999</v>
      </c>
      <c r="AJ105">
        <v>-13.04</v>
      </c>
      <c r="AK105">
        <v>49.99</v>
      </c>
      <c r="AL105">
        <v>25.09</v>
      </c>
      <c r="AM105">
        <v>18.46</v>
      </c>
      <c r="AN105">
        <v>15.25</v>
      </c>
      <c r="AO105">
        <v>0</v>
      </c>
      <c r="AP105">
        <v>0</v>
      </c>
      <c r="AQ105">
        <v>0</v>
      </c>
      <c r="AR105">
        <v>0</v>
      </c>
      <c r="AS105" t="s">
        <v>48</v>
      </c>
      <c r="AT105" t="s">
        <v>48</v>
      </c>
      <c r="AU105">
        <v>270</v>
      </c>
      <c r="AV105">
        <v>40</v>
      </c>
    </row>
    <row r="106" spans="1:48" x14ac:dyDescent="0.2">
      <c r="A106">
        <v>152</v>
      </c>
      <c r="B106">
        <v>11737479.140000001</v>
      </c>
      <c r="C106">
        <v>1173.75</v>
      </c>
      <c r="D106">
        <v>50.62</v>
      </c>
      <c r="E106">
        <v>23.63</v>
      </c>
      <c r="F106">
        <v>46.69</v>
      </c>
      <c r="G106">
        <v>-470396.41</v>
      </c>
      <c r="H106">
        <v>-90.13</v>
      </c>
      <c r="I106">
        <v>-2337841.13</v>
      </c>
      <c r="J106">
        <v>-19.41</v>
      </c>
      <c r="K106">
        <v>5.0199999999999996</v>
      </c>
      <c r="L106">
        <v>1.22</v>
      </c>
      <c r="M106">
        <v>2.4</v>
      </c>
      <c r="N106">
        <v>3.09</v>
      </c>
      <c r="O106">
        <v>3.17</v>
      </c>
      <c r="P106">
        <v>1337197.45</v>
      </c>
      <c r="Q106">
        <v>0.57999999999999996</v>
      </c>
      <c r="R106">
        <v>9.1300000000000008</v>
      </c>
      <c r="S106">
        <v>2</v>
      </c>
      <c r="T106">
        <v>0.38</v>
      </c>
      <c r="U106">
        <v>3.73E-2</v>
      </c>
      <c r="V106">
        <v>1270</v>
      </c>
      <c r="W106">
        <v>9326.93</v>
      </c>
      <c r="X106">
        <v>22.54</v>
      </c>
      <c r="Y106">
        <v>85.92</v>
      </c>
      <c r="Z106">
        <v>627</v>
      </c>
      <c r="AA106">
        <v>49.37</v>
      </c>
      <c r="AB106">
        <v>17501106.579999998</v>
      </c>
      <c r="AC106">
        <v>27912.45</v>
      </c>
      <c r="AD106">
        <v>58.33</v>
      </c>
      <c r="AE106">
        <v>128.25</v>
      </c>
      <c r="AF106">
        <v>643</v>
      </c>
      <c r="AG106">
        <v>50.63</v>
      </c>
      <c r="AH106">
        <v>-5655909.3200000003</v>
      </c>
      <c r="AI106">
        <v>-8796.1299999999992</v>
      </c>
      <c r="AJ106">
        <v>-12.36</v>
      </c>
      <c r="AK106">
        <v>44.65</v>
      </c>
      <c r="AL106">
        <v>20.56</v>
      </c>
      <c r="AM106">
        <v>15.2</v>
      </c>
      <c r="AN106">
        <v>12.45</v>
      </c>
      <c r="AO106">
        <v>0</v>
      </c>
      <c r="AP106">
        <v>0</v>
      </c>
      <c r="AQ106">
        <v>0</v>
      </c>
      <c r="AR106">
        <v>0</v>
      </c>
      <c r="AS106" t="s">
        <v>48</v>
      </c>
      <c r="AT106" t="s">
        <v>48</v>
      </c>
      <c r="AU106">
        <v>200</v>
      </c>
      <c r="AV106">
        <v>35</v>
      </c>
    </row>
    <row r="107" spans="1:48" x14ac:dyDescent="0.2">
      <c r="A107">
        <v>102</v>
      </c>
      <c r="B107">
        <v>12050719.310000001</v>
      </c>
      <c r="C107">
        <v>1205.07</v>
      </c>
      <c r="D107">
        <v>45.4</v>
      </c>
      <c r="E107">
        <v>23.88</v>
      </c>
      <c r="F107">
        <v>52.61</v>
      </c>
      <c r="G107">
        <v>-440518.94</v>
      </c>
      <c r="H107">
        <v>-66.67</v>
      </c>
      <c r="I107">
        <v>-1922030.16</v>
      </c>
      <c r="J107">
        <v>-19.649999999999999</v>
      </c>
      <c r="K107">
        <v>6.27</v>
      </c>
      <c r="L107">
        <v>1.22</v>
      </c>
      <c r="M107">
        <v>2.68</v>
      </c>
      <c r="N107">
        <v>2.7</v>
      </c>
      <c r="O107">
        <v>2.81</v>
      </c>
      <c r="P107">
        <v>1346476.65</v>
      </c>
      <c r="Q107">
        <v>0.69</v>
      </c>
      <c r="R107">
        <v>7.8</v>
      </c>
      <c r="S107">
        <v>2.37</v>
      </c>
      <c r="T107">
        <v>0.41</v>
      </c>
      <c r="U107">
        <v>4.3799999999999999E-2</v>
      </c>
      <c r="V107">
        <v>1538</v>
      </c>
      <c r="W107">
        <v>7915.05</v>
      </c>
      <c r="X107">
        <v>17.690000000000001</v>
      </c>
      <c r="Y107">
        <v>63.52</v>
      </c>
      <c r="Z107">
        <v>754</v>
      </c>
      <c r="AA107">
        <v>49.02</v>
      </c>
      <c r="AB107">
        <v>19336122.41</v>
      </c>
      <c r="AC107">
        <v>25644.720000000001</v>
      </c>
      <c r="AD107">
        <v>47.27</v>
      </c>
      <c r="AE107">
        <v>94.22</v>
      </c>
      <c r="AF107">
        <v>784</v>
      </c>
      <c r="AG107">
        <v>50.98</v>
      </c>
      <c r="AH107">
        <v>-7162773.6500000004</v>
      </c>
      <c r="AI107">
        <v>-9136.19</v>
      </c>
      <c r="AJ107">
        <v>-10.75</v>
      </c>
      <c r="AK107">
        <v>34</v>
      </c>
      <c r="AL107">
        <v>16.18</v>
      </c>
      <c r="AM107">
        <v>12.77</v>
      </c>
      <c r="AN107">
        <v>10.77</v>
      </c>
      <c r="AO107">
        <v>0</v>
      </c>
      <c r="AP107">
        <v>0</v>
      </c>
      <c r="AQ107">
        <v>0</v>
      </c>
      <c r="AR107">
        <v>0</v>
      </c>
      <c r="AS107" t="s">
        <v>48</v>
      </c>
      <c r="AT107" t="s">
        <v>48</v>
      </c>
      <c r="AU107">
        <v>240</v>
      </c>
      <c r="AV107">
        <v>25</v>
      </c>
    </row>
    <row r="108" spans="1:48" x14ac:dyDescent="0.2">
      <c r="A108">
        <v>116</v>
      </c>
      <c r="B108">
        <v>11362508.98</v>
      </c>
      <c r="C108">
        <v>1136.25</v>
      </c>
      <c r="D108">
        <v>55.35</v>
      </c>
      <c r="E108">
        <v>23.32</v>
      </c>
      <c r="F108">
        <v>42.14</v>
      </c>
      <c r="G108">
        <v>-476881.44</v>
      </c>
      <c r="H108">
        <v>-66.67</v>
      </c>
      <c r="I108">
        <v>-2051607.61</v>
      </c>
      <c r="J108">
        <v>-19.25</v>
      </c>
      <c r="K108">
        <v>5.54</v>
      </c>
      <c r="L108">
        <v>1.21</v>
      </c>
      <c r="M108">
        <v>2.19</v>
      </c>
      <c r="N108">
        <v>2.7</v>
      </c>
      <c r="O108">
        <v>3.14</v>
      </c>
      <c r="P108">
        <v>1415201.64</v>
      </c>
      <c r="Q108">
        <v>0.59</v>
      </c>
      <c r="R108">
        <v>9.8800000000000008</v>
      </c>
      <c r="S108">
        <v>1.81</v>
      </c>
      <c r="T108">
        <v>0.39</v>
      </c>
      <c r="U108">
        <v>3.7900000000000003E-2</v>
      </c>
      <c r="V108">
        <v>1775</v>
      </c>
      <c r="W108">
        <v>6468.48</v>
      </c>
      <c r="X108">
        <v>18.559999999999999</v>
      </c>
      <c r="Y108">
        <v>72.25</v>
      </c>
      <c r="Z108">
        <v>821</v>
      </c>
      <c r="AA108">
        <v>46.25</v>
      </c>
      <c r="AB108">
        <v>18219049.66</v>
      </c>
      <c r="AC108">
        <v>22191.29</v>
      </c>
      <c r="AD108">
        <v>53.29</v>
      </c>
      <c r="AE108">
        <v>111.5</v>
      </c>
      <c r="AF108">
        <v>954</v>
      </c>
      <c r="AG108">
        <v>53.75</v>
      </c>
      <c r="AH108">
        <v>-6737496.5999999996</v>
      </c>
      <c r="AI108">
        <v>-7062.37</v>
      </c>
      <c r="AJ108">
        <v>-11.32</v>
      </c>
      <c r="AK108">
        <v>38.47</v>
      </c>
      <c r="AL108">
        <v>16.93</v>
      </c>
      <c r="AM108">
        <v>12.31</v>
      </c>
      <c r="AN108">
        <v>9.5500000000000007</v>
      </c>
      <c r="AO108">
        <v>0</v>
      </c>
      <c r="AP108">
        <v>0</v>
      </c>
      <c r="AQ108">
        <v>0</v>
      </c>
      <c r="AR108">
        <v>0</v>
      </c>
      <c r="AS108" t="s">
        <v>48</v>
      </c>
      <c r="AT108" t="s">
        <v>48</v>
      </c>
      <c r="AU108">
        <v>110</v>
      </c>
      <c r="AV108">
        <v>30</v>
      </c>
    </row>
    <row r="109" spans="1:48" x14ac:dyDescent="0.2">
      <c r="A109">
        <v>97</v>
      </c>
      <c r="B109">
        <v>11785549.98</v>
      </c>
      <c r="C109">
        <v>1178.55</v>
      </c>
      <c r="D109">
        <v>48.07</v>
      </c>
      <c r="E109">
        <v>23.67</v>
      </c>
      <c r="F109">
        <v>49.24</v>
      </c>
      <c r="G109">
        <v>-497378.78</v>
      </c>
      <c r="H109">
        <v>-66.67</v>
      </c>
      <c r="I109">
        <v>-1843361.07</v>
      </c>
      <c r="J109">
        <v>-19.54</v>
      </c>
      <c r="K109">
        <v>6.39</v>
      </c>
      <c r="L109">
        <v>1.21</v>
      </c>
      <c r="M109">
        <v>2.52</v>
      </c>
      <c r="N109">
        <v>2.64</v>
      </c>
      <c r="O109">
        <v>2.89</v>
      </c>
      <c r="P109">
        <v>1390353.38</v>
      </c>
      <c r="Q109">
        <v>0.62</v>
      </c>
      <c r="R109">
        <v>8.39</v>
      </c>
      <c r="S109">
        <v>2.1800000000000002</v>
      </c>
      <c r="T109">
        <v>0.39</v>
      </c>
      <c r="U109">
        <v>3.9399999999999998E-2</v>
      </c>
      <c r="V109">
        <v>1677</v>
      </c>
      <c r="W109">
        <v>7102.87</v>
      </c>
      <c r="X109">
        <v>16.600000000000001</v>
      </c>
      <c r="Y109">
        <v>63.14</v>
      </c>
      <c r="Z109">
        <v>801</v>
      </c>
      <c r="AA109">
        <v>47.76</v>
      </c>
      <c r="AB109">
        <v>19159651.18</v>
      </c>
      <c r="AC109">
        <v>23919.66</v>
      </c>
      <c r="AD109">
        <v>46.78</v>
      </c>
      <c r="AE109">
        <v>95.55</v>
      </c>
      <c r="AF109">
        <v>876</v>
      </c>
      <c r="AG109">
        <v>52.24</v>
      </c>
      <c r="AH109">
        <v>-7248145.0899999999</v>
      </c>
      <c r="AI109">
        <v>-8274.14</v>
      </c>
      <c r="AJ109">
        <v>-11</v>
      </c>
      <c r="AK109">
        <v>33.5</v>
      </c>
      <c r="AL109">
        <v>15.04</v>
      </c>
      <c r="AM109">
        <v>11.57</v>
      </c>
      <c r="AN109">
        <v>9.48</v>
      </c>
      <c r="AO109">
        <v>0</v>
      </c>
      <c r="AP109">
        <v>0</v>
      </c>
      <c r="AQ109">
        <v>0</v>
      </c>
      <c r="AR109">
        <v>0</v>
      </c>
      <c r="AS109" t="s">
        <v>48</v>
      </c>
      <c r="AT109" t="s">
        <v>48</v>
      </c>
      <c r="AU109">
        <v>190</v>
      </c>
      <c r="AV109">
        <v>25</v>
      </c>
    </row>
    <row r="110" spans="1:48" x14ac:dyDescent="0.2">
      <c r="A110">
        <v>100</v>
      </c>
      <c r="B110">
        <v>11006712.66</v>
      </c>
      <c r="C110">
        <v>1100.67</v>
      </c>
      <c r="D110">
        <v>46.54</v>
      </c>
      <c r="E110">
        <v>23.02</v>
      </c>
      <c r="F110">
        <v>49.47</v>
      </c>
      <c r="G110">
        <v>-404040.64</v>
      </c>
      <c r="H110">
        <v>-66.67</v>
      </c>
      <c r="I110">
        <v>-1698622.04</v>
      </c>
      <c r="J110">
        <v>-19.03</v>
      </c>
      <c r="K110">
        <v>6.48</v>
      </c>
      <c r="L110">
        <v>1.21</v>
      </c>
      <c r="M110">
        <v>2.6</v>
      </c>
      <c r="N110">
        <v>2.61</v>
      </c>
      <c r="O110">
        <v>2.79</v>
      </c>
      <c r="P110">
        <v>1249022.67</v>
      </c>
      <c r="Q110">
        <v>0.66</v>
      </c>
      <c r="R110">
        <v>8.16</v>
      </c>
      <c r="S110">
        <v>2.16</v>
      </c>
      <c r="T110">
        <v>0.4</v>
      </c>
      <c r="U110">
        <v>4.2200000000000001E-2</v>
      </c>
      <c r="V110">
        <v>1572</v>
      </c>
      <c r="W110">
        <v>7075.97</v>
      </c>
      <c r="X110">
        <v>17</v>
      </c>
      <c r="Y110">
        <v>63.33</v>
      </c>
      <c r="Z110">
        <v>760</v>
      </c>
      <c r="AA110">
        <v>48.35</v>
      </c>
      <c r="AB110">
        <v>18027121.710000001</v>
      </c>
      <c r="AC110">
        <v>23719.9</v>
      </c>
      <c r="AD110">
        <v>46.88</v>
      </c>
      <c r="AE110">
        <v>94.57</v>
      </c>
      <c r="AF110">
        <v>812</v>
      </c>
      <c r="AG110">
        <v>51.65</v>
      </c>
      <c r="AH110">
        <v>-6903703.6900000004</v>
      </c>
      <c r="AI110">
        <v>-8502.1</v>
      </c>
      <c r="AJ110">
        <v>-10.96</v>
      </c>
      <c r="AK110">
        <v>34.1</v>
      </c>
      <c r="AL110">
        <v>15.41</v>
      </c>
      <c r="AM110">
        <v>12.07</v>
      </c>
      <c r="AN110">
        <v>9.9</v>
      </c>
      <c r="AO110">
        <v>0</v>
      </c>
      <c r="AP110">
        <v>0</v>
      </c>
      <c r="AQ110">
        <v>0</v>
      </c>
      <c r="AR110">
        <v>0</v>
      </c>
      <c r="AS110" t="s">
        <v>48</v>
      </c>
      <c r="AT110" t="s">
        <v>48</v>
      </c>
      <c r="AU110">
        <v>220</v>
      </c>
      <c r="AV110">
        <v>25</v>
      </c>
    </row>
    <row r="111" spans="1:48" x14ac:dyDescent="0.2">
      <c r="A111">
        <v>159</v>
      </c>
      <c r="B111">
        <v>10181052.220000001</v>
      </c>
      <c r="C111">
        <v>1018.11</v>
      </c>
      <c r="D111">
        <v>47.58</v>
      </c>
      <c r="E111">
        <v>22.3</v>
      </c>
      <c r="F111">
        <v>46.86</v>
      </c>
      <c r="G111">
        <v>-362698.56</v>
      </c>
      <c r="H111">
        <v>-66.67</v>
      </c>
      <c r="I111">
        <v>-1909091.43</v>
      </c>
      <c r="J111">
        <v>-18.559999999999999</v>
      </c>
      <c r="K111">
        <v>5.33</v>
      </c>
      <c r="L111">
        <v>1.2</v>
      </c>
      <c r="M111">
        <v>2.52</v>
      </c>
      <c r="N111">
        <v>3.02</v>
      </c>
      <c r="O111">
        <v>3</v>
      </c>
      <c r="P111">
        <v>1118066.17</v>
      </c>
      <c r="Q111">
        <v>0.65</v>
      </c>
      <c r="R111">
        <v>9.36</v>
      </c>
      <c r="S111">
        <v>1.81</v>
      </c>
      <c r="T111">
        <v>0.41</v>
      </c>
      <c r="U111">
        <v>4.1200000000000001E-2</v>
      </c>
      <c r="V111">
        <v>1160</v>
      </c>
      <c r="W111">
        <v>8857</v>
      </c>
      <c r="X111">
        <v>23.11</v>
      </c>
      <c r="Y111">
        <v>87.53</v>
      </c>
      <c r="Z111">
        <v>582</v>
      </c>
      <c r="AA111">
        <v>50.17</v>
      </c>
      <c r="AB111">
        <v>15362141</v>
      </c>
      <c r="AC111">
        <v>26395.43</v>
      </c>
      <c r="AD111">
        <v>58.16</v>
      </c>
      <c r="AE111">
        <v>130.55000000000001</v>
      </c>
      <c r="AF111">
        <v>578</v>
      </c>
      <c r="AG111">
        <v>49.83</v>
      </c>
      <c r="AH111">
        <v>-5088025.0999999996</v>
      </c>
      <c r="AI111">
        <v>-8802.81</v>
      </c>
      <c r="AJ111">
        <v>-12.18</v>
      </c>
      <c r="AK111">
        <v>44.22</v>
      </c>
      <c r="AL111">
        <v>21.17</v>
      </c>
      <c r="AM111">
        <v>15.32</v>
      </c>
      <c r="AN111">
        <v>12.63</v>
      </c>
      <c r="AO111">
        <v>0</v>
      </c>
      <c r="AP111">
        <v>0</v>
      </c>
      <c r="AQ111">
        <v>0</v>
      </c>
      <c r="AR111">
        <v>0</v>
      </c>
      <c r="AS111" t="s">
        <v>48</v>
      </c>
      <c r="AT111" t="s">
        <v>48</v>
      </c>
      <c r="AU111">
        <v>270</v>
      </c>
      <c r="AV111">
        <v>35</v>
      </c>
    </row>
    <row r="112" spans="1:48" x14ac:dyDescent="0.2">
      <c r="A112">
        <v>206</v>
      </c>
      <c r="B112">
        <v>11801930.49</v>
      </c>
      <c r="C112">
        <v>1180.19</v>
      </c>
      <c r="D112">
        <v>54.76</v>
      </c>
      <c r="E112">
        <v>23.68</v>
      </c>
      <c r="F112">
        <v>43.25</v>
      </c>
      <c r="G112">
        <v>-488346.05</v>
      </c>
      <c r="H112">
        <v>-66.67</v>
      </c>
      <c r="I112">
        <v>-2809376.76</v>
      </c>
      <c r="J112">
        <v>-19.79</v>
      </c>
      <c r="K112">
        <v>4.2</v>
      </c>
      <c r="L112">
        <v>1.2</v>
      </c>
      <c r="M112">
        <v>2.19</v>
      </c>
      <c r="N112">
        <v>3.26</v>
      </c>
      <c r="O112">
        <v>3.24</v>
      </c>
      <c r="P112">
        <v>1385658.6</v>
      </c>
      <c r="Q112">
        <v>0.61</v>
      </c>
      <c r="R112">
        <v>11.04</v>
      </c>
      <c r="S112">
        <v>1.66</v>
      </c>
      <c r="T112">
        <v>0.37</v>
      </c>
      <c r="U112">
        <v>3.8899999999999997E-2</v>
      </c>
      <c r="V112">
        <v>1063</v>
      </c>
      <c r="W112">
        <v>11202.1</v>
      </c>
      <c r="X112">
        <v>27.22</v>
      </c>
      <c r="Y112">
        <v>111.12</v>
      </c>
      <c r="Z112">
        <v>533</v>
      </c>
      <c r="AA112">
        <v>50.14</v>
      </c>
      <c r="AB112">
        <v>17186503.5</v>
      </c>
      <c r="AC112">
        <v>32244.85</v>
      </c>
      <c r="AD112">
        <v>67.84</v>
      </c>
      <c r="AE112">
        <v>165.76</v>
      </c>
      <c r="AF112">
        <v>530</v>
      </c>
      <c r="AG112">
        <v>49.86</v>
      </c>
      <c r="AH112">
        <v>-5278672.7</v>
      </c>
      <c r="AI112">
        <v>-9959.76</v>
      </c>
      <c r="AJ112">
        <v>-13.64</v>
      </c>
      <c r="AK112">
        <v>56.18</v>
      </c>
      <c r="AL112">
        <v>24.84</v>
      </c>
      <c r="AM112">
        <v>18.18</v>
      </c>
      <c r="AN112">
        <v>13.47</v>
      </c>
      <c r="AO112">
        <v>0</v>
      </c>
      <c r="AP112">
        <v>0</v>
      </c>
      <c r="AQ112">
        <v>0</v>
      </c>
      <c r="AR112">
        <v>0</v>
      </c>
      <c r="AS112" t="s">
        <v>48</v>
      </c>
      <c r="AT112" t="s">
        <v>48</v>
      </c>
      <c r="AU112">
        <v>200</v>
      </c>
      <c r="AV112">
        <v>45</v>
      </c>
    </row>
    <row r="113" spans="1:48" x14ac:dyDescent="0.2">
      <c r="A113">
        <v>236</v>
      </c>
      <c r="B113">
        <v>13330506.789999999</v>
      </c>
      <c r="C113">
        <v>1333.05</v>
      </c>
      <c r="D113">
        <v>54.33</v>
      </c>
      <c r="E113">
        <v>24.85</v>
      </c>
      <c r="F113">
        <v>45.74</v>
      </c>
      <c r="G113">
        <v>-479429.13</v>
      </c>
      <c r="H113">
        <v>-75.67</v>
      </c>
      <c r="I113">
        <v>-3350300.8</v>
      </c>
      <c r="J113">
        <v>-20.72</v>
      </c>
      <c r="K113">
        <v>3.98</v>
      </c>
      <c r="L113">
        <v>1.2</v>
      </c>
      <c r="M113">
        <v>2.21</v>
      </c>
      <c r="N113">
        <v>3.74</v>
      </c>
      <c r="O113">
        <v>3.26</v>
      </c>
      <c r="P113">
        <v>1677871.37</v>
      </c>
      <c r="Q113">
        <v>0.56999999999999995</v>
      </c>
      <c r="R113">
        <v>11.68</v>
      </c>
      <c r="S113">
        <v>1.66</v>
      </c>
      <c r="T113">
        <v>0.37</v>
      </c>
      <c r="U113">
        <v>3.61E-2</v>
      </c>
      <c r="V113">
        <v>919</v>
      </c>
      <c r="W113">
        <v>14628.63</v>
      </c>
      <c r="X113">
        <v>33.15</v>
      </c>
      <c r="Y113">
        <v>123.98</v>
      </c>
      <c r="Z113">
        <v>491</v>
      </c>
      <c r="AA113">
        <v>53.43</v>
      </c>
      <c r="AB113">
        <v>18352598.489999998</v>
      </c>
      <c r="AC113">
        <v>37378</v>
      </c>
      <c r="AD113">
        <v>74.37</v>
      </c>
      <c r="AE113">
        <v>177.55</v>
      </c>
      <c r="AF113">
        <v>428</v>
      </c>
      <c r="AG113">
        <v>46.57</v>
      </c>
      <c r="AH113">
        <v>-4908883.3600000003</v>
      </c>
      <c r="AI113">
        <v>-11469.35</v>
      </c>
      <c r="AJ113">
        <v>-14.14</v>
      </c>
      <c r="AK113">
        <v>62.53</v>
      </c>
      <c r="AL113">
        <v>30.5</v>
      </c>
      <c r="AM113">
        <v>23.33</v>
      </c>
      <c r="AN113">
        <v>19.62</v>
      </c>
      <c r="AO113">
        <v>0</v>
      </c>
      <c r="AP113">
        <v>0</v>
      </c>
      <c r="AQ113">
        <v>0</v>
      </c>
      <c r="AR113">
        <v>0</v>
      </c>
      <c r="AS113" t="s">
        <v>48</v>
      </c>
      <c r="AT113" t="s">
        <v>48</v>
      </c>
      <c r="AU113">
        <v>230</v>
      </c>
      <c r="AV113">
        <v>50</v>
      </c>
    </row>
    <row r="114" spans="1:48" x14ac:dyDescent="0.2">
      <c r="A114">
        <v>175</v>
      </c>
      <c r="B114">
        <v>13002373.34</v>
      </c>
      <c r="C114">
        <v>1300.24</v>
      </c>
      <c r="D114">
        <v>55.66</v>
      </c>
      <c r="E114">
        <v>24.61</v>
      </c>
      <c r="F114">
        <v>44.22</v>
      </c>
      <c r="G114">
        <v>-515560.03</v>
      </c>
      <c r="H114">
        <v>-66.67</v>
      </c>
      <c r="I114">
        <v>-2513542.31</v>
      </c>
      <c r="J114">
        <v>-20.46</v>
      </c>
      <c r="K114">
        <v>5.17</v>
      </c>
      <c r="L114">
        <v>1.2</v>
      </c>
      <c r="M114">
        <v>2.16</v>
      </c>
      <c r="N114">
        <v>3.17</v>
      </c>
      <c r="O114">
        <v>3.38</v>
      </c>
      <c r="P114">
        <v>1583019.33</v>
      </c>
      <c r="Q114">
        <v>0.56999999999999995</v>
      </c>
      <c r="R114">
        <v>10.9</v>
      </c>
      <c r="S114">
        <v>1.76</v>
      </c>
      <c r="T114">
        <v>0.37</v>
      </c>
      <c r="U114">
        <v>3.6700000000000003E-2</v>
      </c>
      <c r="V114">
        <v>1260</v>
      </c>
      <c r="W114">
        <v>10409.08</v>
      </c>
      <c r="X114">
        <v>23.49</v>
      </c>
      <c r="Y114">
        <v>97.44</v>
      </c>
      <c r="Z114">
        <v>610</v>
      </c>
      <c r="AA114">
        <v>48.41</v>
      </c>
      <c r="AB114">
        <v>19166263.309999999</v>
      </c>
      <c r="AC114">
        <v>31420.1</v>
      </c>
      <c r="AD114">
        <v>62.37</v>
      </c>
      <c r="AE114">
        <v>148.41999999999999</v>
      </c>
      <c r="AF114">
        <v>650</v>
      </c>
      <c r="AG114">
        <v>51.59</v>
      </c>
      <c r="AH114">
        <v>-6050826.9100000001</v>
      </c>
      <c r="AI114">
        <v>-9308.9599999999991</v>
      </c>
      <c r="AJ114">
        <v>-13</v>
      </c>
      <c r="AK114">
        <v>49.59</v>
      </c>
      <c r="AL114">
        <v>21.33</v>
      </c>
      <c r="AM114">
        <v>15.46</v>
      </c>
      <c r="AN114">
        <v>11.11</v>
      </c>
      <c r="AO114">
        <v>0</v>
      </c>
      <c r="AP114">
        <v>0</v>
      </c>
      <c r="AQ114">
        <v>0</v>
      </c>
      <c r="AR114">
        <v>0</v>
      </c>
      <c r="AS114" t="s">
        <v>48</v>
      </c>
      <c r="AT114" t="s">
        <v>48</v>
      </c>
      <c r="AU114">
        <v>160</v>
      </c>
      <c r="AV114">
        <v>40</v>
      </c>
    </row>
    <row r="115" spans="1:48" x14ac:dyDescent="0.2">
      <c r="A115">
        <v>98</v>
      </c>
      <c r="B115">
        <v>11375096.210000001</v>
      </c>
      <c r="C115">
        <v>1137.51</v>
      </c>
      <c r="D115">
        <v>47.43</v>
      </c>
      <c r="E115">
        <v>23.34</v>
      </c>
      <c r="F115">
        <v>49.2</v>
      </c>
      <c r="G115">
        <v>-479197.53</v>
      </c>
      <c r="H115">
        <v>-90.13</v>
      </c>
      <c r="I115">
        <v>-1731410.07</v>
      </c>
      <c r="J115">
        <v>-19.63</v>
      </c>
      <c r="K115">
        <v>6.57</v>
      </c>
      <c r="L115">
        <v>1.19</v>
      </c>
      <c r="M115">
        <v>2.5099999999999998</v>
      </c>
      <c r="N115">
        <v>2.69</v>
      </c>
      <c r="O115">
        <v>2.8</v>
      </c>
      <c r="P115">
        <v>1331137.55</v>
      </c>
      <c r="Q115">
        <v>0.62</v>
      </c>
      <c r="R115">
        <v>8.1</v>
      </c>
      <c r="S115">
        <v>2.2200000000000002</v>
      </c>
      <c r="T115">
        <v>0.4</v>
      </c>
      <c r="U115">
        <v>3.9699999999999999E-2</v>
      </c>
      <c r="V115">
        <v>1636</v>
      </c>
      <c r="W115">
        <v>7026.69</v>
      </c>
      <c r="X115">
        <v>17.07</v>
      </c>
      <c r="Y115">
        <v>63.97</v>
      </c>
      <c r="Z115">
        <v>801</v>
      </c>
      <c r="AA115">
        <v>48.96</v>
      </c>
      <c r="AB115">
        <v>18294996.530000001</v>
      </c>
      <c r="AC115">
        <v>22840.2</v>
      </c>
      <c r="AD115">
        <v>46.39</v>
      </c>
      <c r="AE115">
        <v>95.31</v>
      </c>
      <c r="AF115">
        <v>835</v>
      </c>
      <c r="AG115">
        <v>51.04</v>
      </c>
      <c r="AH115">
        <v>-6799331.2300000004</v>
      </c>
      <c r="AI115">
        <v>-8142.91</v>
      </c>
      <c r="AJ115">
        <v>-11.06</v>
      </c>
      <c r="AK115">
        <v>33.909999999999997</v>
      </c>
      <c r="AL115">
        <v>15.45</v>
      </c>
      <c r="AM115">
        <v>11.94</v>
      </c>
      <c r="AN115">
        <v>9.7899999999999991</v>
      </c>
      <c r="AO115">
        <v>0</v>
      </c>
      <c r="AP115">
        <v>0</v>
      </c>
      <c r="AQ115">
        <v>0</v>
      </c>
      <c r="AR115">
        <v>0</v>
      </c>
      <c r="AS115" t="s">
        <v>48</v>
      </c>
      <c r="AT115" t="s">
        <v>48</v>
      </c>
      <c r="AU115">
        <v>200</v>
      </c>
      <c r="AV115">
        <v>25</v>
      </c>
    </row>
    <row r="116" spans="1:48" x14ac:dyDescent="0.2">
      <c r="A116">
        <v>89</v>
      </c>
      <c r="B116">
        <v>11898182.699999999</v>
      </c>
      <c r="C116">
        <v>1189.82</v>
      </c>
      <c r="D116">
        <v>53.16</v>
      </c>
      <c r="E116">
        <v>23.76</v>
      </c>
      <c r="F116">
        <v>44.7</v>
      </c>
      <c r="G116">
        <v>-506758.91</v>
      </c>
      <c r="H116">
        <v>-66.67</v>
      </c>
      <c r="I116">
        <v>-1880103.43</v>
      </c>
      <c r="J116">
        <v>-19.940000000000001</v>
      </c>
      <c r="K116">
        <v>6.33</v>
      </c>
      <c r="L116">
        <v>1.19</v>
      </c>
      <c r="M116">
        <v>2.2400000000000002</v>
      </c>
      <c r="N116">
        <v>2.46</v>
      </c>
      <c r="O116">
        <v>2.93</v>
      </c>
      <c r="P116">
        <v>1416571.38</v>
      </c>
      <c r="Q116">
        <v>0.66</v>
      </c>
      <c r="R116">
        <v>9.41</v>
      </c>
      <c r="S116">
        <v>1.95</v>
      </c>
      <c r="T116">
        <v>0.38</v>
      </c>
      <c r="U116">
        <v>4.2000000000000003E-2</v>
      </c>
      <c r="V116">
        <v>2016</v>
      </c>
      <c r="W116">
        <v>5963.17</v>
      </c>
      <c r="X116">
        <v>15.95</v>
      </c>
      <c r="Y116">
        <v>60.79</v>
      </c>
      <c r="Z116">
        <v>920</v>
      </c>
      <c r="AA116">
        <v>45.63</v>
      </c>
      <c r="AB116">
        <v>20274080.640000001</v>
      </c>
      <c r="AC116">
        <v>22037.040000000001</v>
      </c>
      <c r="AD116">
        <v>47.59</v>
      </c>
      <c r="AE116">
        <v>93.14</v>
      </c>
      <c r="AF116">
        <v>1096</v>
      </c>
      <c r="AG116">
        <v>54.37</v>
      </c>
      <c r="AH116">
        <v>-8252321.6299999999</v>
      </c>
      <c r="AI116">
        <v>-7529.49</v>
      </c>
      <c r="AJ116">
        <v>-10.61</v>
      </c>
      <c r="AK116">
        <v>33.64</v>
      </c>
      <c r="AL116">
        <v>14.51</v>
      </c>
      <c r="AM116">
        <v>10.84</v>
      </c>
      <c r="AN116">
        <v>8.6999999999999993</v>
      </c>
      <c r="AO116">
        <v>0</v>
      </c>
      <c r="AP116">
        <v>0</v>
      </c>
      <c r="AQ116">
        <v>0</v>
      </c>
      <c r="AR116">
        <v>0</v>
      </c>
      <c r="AS116" t="s">
        <v>48</v>
      </c>
      <c r="AT116" t="s">
        <v>48</v>
      </c>
      <c r="AU116">
        <v>110</v>
      </c>
      <c r="AV116">
        <v>25</v>
      </c>
    </row>
    <row r="117" spans="1:48" x14ac:dyDescent="0.2">
      <c r="A117">
        <v>158</v>
      </c>
      <c r="B117">
        <v>9966091.1199999992</v>
      </c>
      <c r="C117">
        <v>996.61</v>
      </c>
      <c r="D117">
        <v>47.7</v>
      </c>
      <c r="E117">
        <v>22.1</v>
      </c>
      <c r="F117">
        <v>46.33</v>
      </c>
      <c r="G117">
        <v>-353318.43</v>
      </c>
      <c r="H117">
        <v>-66.67</v>
      </c>
      <c r="I117">
        <v>-1894808.58</v>
      </c>
      <c r="J117">
        <v>-18.53</v>
      </c>
      <c r="K117">
        <v>5.26</v>
      </c>
      <c r="L117">
        <v>1.19</v>
      </c>
      <c r="M117">
        <v>2.5</v>
      </c>
      <c r="N117">
        <v>3.01</v>
      </c>
      <c r="O117">
        <v>3.02</v>
      </c>
      <c r="P117">
        <v>1091818.49</v>
      </c>
      <c r="Q117">
        <v>0.63</v>
      </c>
      <c r="R117">
        <v>9.66</v>
      </c>
      <c r="S117">
        <v>1.73</v>
      </c>
      <c r="T117">
        <v>0.41</v>
      </c>
      <c r="U117">
        <v>4.0500000000000001E-2</v>
      </c>
      <c r="V117">
        <v>1172</v>
      </c>
      <c r="W117">
        <v>8581.19</v>
      </c>
      <c r="X117">
        <v>22.97</v>
      </c>
      <c r="Y117">
        <v>86.5</v>
      </c>
      <c r="Z117">
        <v>585</v>
      </c>
      <c r="AA117">
        <v>49.91</v>
      </c>
      <c r="AB117">
        <v>15058092.84</v>
      </c>
      <c r="AC117">
        <v>25740.33</v>
      </c>
      <c r="AD117">
        <v>58.14</v>
      </c>
      <c r="AE117">
        <v>128.71</v>
      </c>
      <c r="AF117">
        <v>587</v>
      </c>
      <c r="AG117">
        <v>50.09</v>
      </c>
      <c r="AH117">
        <v>-5000943.5</v>
      </c>
      <c r="AI117">
        <v>-8519.49</v>
      </c>
      <c r="AJ117">
        <v>-12.09</v>
      </c>
      <c r="AK117">
        <v>44.44</v>
      </c>
      <c r="AL117">
        <v>21.04</v>
      </c>
      <c r="AM117">
        <v>15.46</v>
      </c>
      <c r="AN117">
        <v>12.89</v>
      </c>
      <c r="AO117">
        <v>0</v>
      </c>
      <c r="AP117">
        <v>0</v>
      </c>
      <c r="AQ117">
        <v>0</v>
      </c>
      <c r="AR117">
        <v>0</v>
      </c>
      <c r="AS117" t="s">
        <v>48</v>
      </c>
      <c r="AT117" t="s">
        <v>48</v>
      </c>
      <c r="AU117">
        <v>260</v>
      </c>
      <c r="AV117">
        <v>35</v>
      </c>
    </row>
    <row r="118" spans="1:48" x14ac:dyDescent="0.2">
      <c r="A118">
        <v>212</v>
      </c>
      <c r="B118">
        <v>12641416.35</v>
      </c>
      <c r="C118">
        <v>1264.1400000000001</v>
      </c>
      <c r="D118">
        <v>51.34</v>
      </c>
      <c r="E118">
        <v>24.34</v>
      </c>
      <c r="F118">
        <v>47.41</v>
      </c>
      <c r="G118">
        <v>-452330.97</v>
      </c>
      <c r="H118">
        <v>-66.67</v>
      </c>
      <c r="I118">
        <v>-3130170.36</v>
      </c>
      <c r="J118">
        <v>-20.39</v>
      </c>
      <c r="K118">
        <v>4.04</v>
      </c>
      <c r="L118">
        <v>1.19</v>
      </c>
      <c r="M118">
        <v>2.33</v>
      </c>
      <c r="N118">
        <v>3.36</v>
      </c>
      <c r="O118">
        <v>3.13</v>
      </c>
      <c r="P118">
        <v>1568225.45</v>
      </c>
      <c r="Q118">
        <v>0.57999999999999996</v>
      </c>
      <c r="R118">
        <v>11.03</v>
      </c>
      <c r="S118">
        <v>1.72</v>
      </c>
      <c r="T118">
        <v>0.4</v>
      </c>
      <c r="U118">
        <v>3.6900000000000002E-2</v>
      </c>
      <c r="V118">
        <v>997</v>
      </c>
      <c r="W118">
        <v>12791.12</v>
      </c>
      <c r="X118">
        <v>29.18</v>
      </c>
      <c r="Y118">
        <v>109.31</v>
      </c>
      <c r="Z118">
        <v>516</v>
      </c>
      <c r="AA118">
        <v>51.76</v>
      </c>
      <c r="AB118">
        <v>18164534.079999998</v>
      </c>
      <c r="AC118">
        <v>35202.589999999997</v>
      </c>
      <c r="AD118">
        <v>68.930000000000007</v>
      </c>
      <c r="AE118">
        <v>160.4</v>
      </c>
      <c r="AF118">
        <v>481</v>
      </c>
      <c r="AG118">
        <v>48.24</v>
      </c>
      <c r="AH118">
        <v>-5411787.6299999999</v>
      </c>
      <c r="AI118">
        <v>-11251.12</v>
      </c>
      <c r="AJ118">
        <v>-13.47</v>
      </c>
      <c r="AK118">
        <v>54.49</v>
      </c>
      <c r="AL118">
        <v>26.86</v>
      </c>
      <c r="AM118">
        <v>20.2</v>
      </c>
      <c r="AN118">
        <v>16.850000000000001</v>
      </c>
      <c r="AO118">
        <v>0</v>
      </c>
      <c r="AP118">
        <v>0</v>
      </c>
      <c r="AQ118">
        <v>0</v>
      </c>
      <c r="AR118">
        <v>0</v>
      </c>
      <c r="AS118" t="s">
        <v>48</v>
      </c>
      <c r="AT118" t="s">
        <v>48</v>
      </c>
      <c r="AU118">
        <v>260</v>
      </c>
      <c r="AV118">
        <v>45</v>
      </c>
    </row>
    <row r="119" spans="1:48" x14ac:dyDescent="0.2">
      <c r="A119">
        <v>104</v>
      </c>
      <c r="B119">
        <v>12047162.699999999</v>
      </c>
      <c r="C119">
        <v>1204.72</v>
      </c>
      <c r="D119">
        <v>44.6</v>
      </c>
      <c r="E119">
        <v>23.88</v>
      </c>
      <c r="F119">
        <v>53.54</v>
      </c>
      <c r="G119">
        <v>-440055.73</v>
      </c>
      <c r="H119">
        <v>-66.67</v>
      </c>
      <c r="I119">
        <v>-1890748.14</v>
      </c>
      <c r="J119">
        <v>-20.14</v>
      </c>
      <c r="K119">
        <v>6.37</v>
      </c>
      <c r="L119">
        <v>1.19</v>
      </c>
      <c r="M119">
        <v>2.66</v>
      </c>
      <c r="N119">
        <v>2.74</v>
      </c>
      <c r="O119">
        <v>2.89</v>
      </c>
      <c r="P119">
        <v>1389239.95</v>
      </c>
      <c r="Q119">
        <v>0.65</v>
      </c>
      <c r="R119">
        <v>8.81</v>
      </c>
      <c r="S119">
        <v>2.1</v>
      </c>
      <c r="T119">
        <v>0.41</v>
      </c>
      <c r="U119">
        <v>4.1599999999999998E-2</v>
      </c>
      <c r="V119">
        <v>1512</v>
      </c>
      <c r="W119">
        <v>8048.95</v>
      </c>
      <c r="X119">
        <v>18.29</v>
      </c>
      <c r="Y119">
        <v>63.87</v>
      </c>
      <c r="Z119">
        <v>737</v>
      </c>
      <c r="AA119">
        <v>48.74</v>
      </c>
      <c r="AB119">
        <v>19148251.449999999</v>
      </c>
      <c r="AC119">
        <v>25981.35</v>
      </c>
      <c r="AD119">
        <v>48.9</v>
      </c>
      <c r="AE119">
        <v>95.31</v>
      </c>
      <c r="AF119">
        <v>775</v>
      </c>
      <c r="AG119">
        <v>51.26</v>
      </c>
      <c r="AH119">
        <v>-6978234.8200000003</v>
      </c>
      <c r="AI119">
        <v>-9004.17</v>
      </c>
      <c r="AJ119">
        <v>-10.82</v>
      </c>
      <c r="AK119">
        <v>33.96</v>
      </c>
      <c r="AL119">
        <v>16.7</v>
      </c>
      <c r="AM119">
        <v>13.33</v>
      </c>
      <c r="AN119">
        <v>11.27</v>
      </c>
      <c r="AO119">
        <v>0</v>
      </c>
      <c r="AP119">
        <v>0</v>
      </c>
      <c r="AQ119">
        <v>0</v>
      </c>
      <c r="AR119">
        <v>0</v>
      </c>
      <c r="AS119" t="s">
        <v>48</v>
      </c>
      <c r="AT119" t="s">
        <v>48</v>
      </c>
      <c r="AU119">
        <v>260</v>
      </c>
      <c r="AV119">
        <v>25</v>
      </c>
    </row>
    <row r="120" spans="1:48" x14ac:dyDescent="0.2">
      <c r="A120">
        <v>189</v>
      </c>
      <c r="B120">
        <v>11451377.92</v>
      </c>
      <c r="C120">
        <v>1145.1400000000001</v>
      </c>
      <c r="D120">
        <v>48.54</v>
      </c>
      <c r="E120">
        <v>23.4</v>
      </c>
      <c r="F120">
        <v>48.2</v>
      </c>
      <c r="G120">
        <v>-403577.42</v>
      </c>
      <c r="H120">
        <v>-66.13</v>
      </c>
      <c r="I120">
        <v>-2428289.5099999998</v>
      </c>
      <c r="J120">
        <v>-19.670000000000002</v>
      </c>
      <c r="K120">
        <v>4.72</v>
      </c>
      <c r="L120">
        <v>1.19</v>
      </c>
      <c r="M120">
        <v>2.4500000000000002</v>
      </c>
      <c r="N120">
        <v>3.28</v>
      </c>
      <c r="O120">
        <v>3.25</v>
      </c>
      <c r="P120">
        <v>1341671.54</v>
      </c>
      <c r="Q120">
        <v>0.59</v>
      </c>
      <c r="R120">
        <v>10.53</v>
      </c>
      <c r="S120">
        <v>1.71</v>
      </c>
      <c r="T120">
        <v>0.41</v>
      </c>
      <c r="U120">
        <v>3.7699999999999997E-2</v>
      </c>
      <c r="V120">
        <v>1038</v>
      </c>
      <c r="W120">
        <v>11131.55</v>
      </c>
      <c r="X120">
        <v>26.91</v>
      </c>
      <c r="Y120">
        <v>98.37</v>
      </c>
      <c r="Z120">
        <v>521</v>
      </c>
      <c r="AA120">
        <v>50.19</v>
      </c>
      <c r="AB120">
        <v>16625949.34</v>
      </c>
      <c r="AC120">
        <v>31911.61</v>
      </c>
      <c r="AD120">
        <v>66.239999999999995</v>
      </c>
      <c r="AE120">
        <v>147.29</v>
      </c>
      <c r="AF120">
        <v>517</v>
      </c>
      <c r="AG120">
        <v>49.81</v>
      </c>
      <c r="AH120">
        <v>-5071403.21</v>
      </c>
      <c r="AI120">
        <v>-9809.2900000000009</v>
      </c>
      <c r="AJ120">
        <v>-12.73</v>
      </c>
      <c r="AK120">
        <v>49.08</v>
      </c>
      <c r="AL120">
        <v>24.73</v>
      </c>
      <c r="AM120">
        <v>18.440000000000001</v>
      </c>
      <c r="AN120">
        <v>15.24</v>
      </c>
      <c r="AO120">
        <v>0</v>
      </c>
      <c r="AP120">
        <v>0</v>
      </c>
      <c r="AQ120">
        <v>0</v>
      </c>
      <c r="AR120">
        <v>0</v>
      </c>
      <c r="AS120" t="s">
        <v>48</v>
      </c>
      <c r="AT120" t="s">
        <v>48</v>
      </c>
      <c r="AU120">
        <v>300</v>
      </c>
      <c r="AV120">
        <v>40</v>
      </c>
    </row>
    <row r="121" spans="1:48" x14ac:dyDescent="0.2">
      <c r="A121">
        <v>237</v>
      </c>
      <c r="B121">
        <v>13154478.24</v>
      </c>
      <c r="C121">
        <v>1315.45</v>
      </c>
      <c r="D121">
        <v>53.87</v>
      </c>
      <c r="E121">
        <v>24.72</v>
      </c>
      <c r="F121">
        <v>45.9</v>
      </c>
      <c r="G121">
        <v>-473291.51</v>
      </c>
      <c r="H121">
        <v>-75.67</v>
      </c>
      <c r="I121">
        <v>-3304754.31</v>
      </c>
      <c r="J121">
        <v>-20.72</v>
      </c>
      <c r="K121">
        <v>3.98</v>
      </c>
      <c r="L121">
        <v>1.19</v>
      </c>
      <c r="M121">
        <v>2.21</v>
      </c>
      <c r="N121">
        <v>3.7</v>
      </c>
      <c r="O121">
        <v>3.21</v>
      </c>
      <c r="P121">
        <v>1623157.14</v>
      </c>
      <c r="Q121">
        <v>0.57999999999999996</v>
      </c>
      <c r="R121">
        <v>11.55</v>
      </c>
      <c r="S121">
        <v>1.67</v>
      </c>
      <c r="T121">
        <v>0.38</v>
      </c>
      <c r="U121">
        <v>3.6999999999999998E-2</v>
      </c>
      <c r="V121">
        <v>901</v>
      </c>
      <c r="W121">
        <v>14725.45</v>
      </c>
      <c r="X121">
        <v>34.090000000000003</v>
      </c>
      <c r="Y121">
        <v>124.7</v>
      </c>
      <c r="Z121">
        <v>482</v>
      </c>
      <c r="AA121">
        <v>53.5</v>
      </c>
      <c r="AB121">
        <v>18187521.620000001</v>
      </c>
      <c r="AC121">
        <v>37733.449999999997</v>
      </c>
      <c r="AD121">
        <v>76.23</v>
      </c>
      <c r="AE121">
        <v>179.43</v>
      </c>
      <c r="AF121">
        <v>419</v>
      </c>
      <c r="AG121">
        <v>46.5</v>
      </c>
      <c r="AH121">
        <v>-4919893.9000000004</v>
      </c>
      <c r="AI121">
        <v>-11741.99</v>
      </c>
      <c r="AJ121">
        <v>-14.39</v>
      </c>
      <c r="AK121">
        <v>61.75</v>
      </c>
      <c r="AL121">
        <v>31.41</v>
      </c>
      <c r="AM121">
        <v>23.99</v>
      </c>
      <c r="AN121">
        <v>20.36</v>
      </c>
      <c r="AO121">
        <v>0</v>
      </c>
      <c r="AP121">
        <v>0</v>
      </c>
      <c r="AQ121">
        <v>0</v>
      </c>
      <c r="AR121">
        <v>0</v>
      </c>
      <c r="AS121" t="s">
        <v>48</v>
      </c>
      <c r="AT121" t="s">
        <v>48</v>
      </c>
      <c r="AU121">
        <v>240</v>
      </c>
      <c r="AV121">
        <v>50</v>
      </c>
    </row>
    <row r="122" spans="1:48" x14ac:dyDescent="0.2">
      <c r="A122">
        <v>184</v>
      </c>
      <c r="B122">
        <v>11813101.4</v>
      </c>
      <c r="C122">
        <v>1181.31</v>
      </c>
      <c r="D122">
        <v>50.05</v>
      </c>
      <c r="E122">
        <v>23.69</v>
      </c>
      <c r="F122">
        <v>47.34</v>
      </c>
      <c r="G122">
        <v>-418168.74</v>
      </c>
      <c r="H122">
        <v>-66.67</v>
      </c>
      <c r="I122">
        <v>-2612056.0299999998</v>
      </c>
      <c r="J122">
        <v>-20.04</v>
      </c>
      <c r="K122">
        <v>4.5199999999999996</v>
      </c>
      <c r="L122">
        <v>1.18</v>
      </c>
      <c r="M122">
        <v>2.36</v>
      </c>
      <c r="N122">
        <v>3.25</v>
      </c>
      <c r="O122">
        <v>3.23</v>
      </c>
      <c r="P122">
        <v>1371832.56</v>
      </c>
      <c r="Q122">
        <v>0.6</v>
      </c>
      <c r="R122">
        <v>10.89</v>
      </c>
      <c r="S122">
        <v>1.68</v>
      </c>
      <c r="T122">
        <v>0.39</v>
      </c>
      <c r="U122">
        <v>3.8300000000000001E-2</v>
      </c>
      <c r="V122">
        <v>1080</v>
      </c>
      <c r="W122">
        <v>11035.83</v>
      </c>
      <c r="X122">
        <v>26.3</v>
      </c>
      <c r="Y122">
        <v>99.55</v>
      </c>
      <c r="Z122">
        <v>541</v>
      </c>
      <c r="AA122">
        <v>50.09</v>
      </c>
      <c r="AB122">
        <v>17227692.460000001</v>
      </c>
      <c r="AC122">
        <v>31844.16</v>
      </c>
      <c r="AD122">
        <v>65.06</v>
      </c>
      <c r="AE122">
        <v>147.32</v>
      </c>
      <c r="AF122">
        <v>539</v>
      </c>
      <c r="AG122">
        <v>49.91</v>
      </c>
      <c r="AH122">
        <v>-5308993.05</v>
      </c>
      <c r="AI122">
        <v>-9849.7099999999991</v>
      </c>
      <c r="AJ122">
        <v>-12.61</v>
      </c>
      <c r="AK122">
        <v>51.61</v>
      </c>
      <c r="AL122">
        <v>24.17</v>
      </c>
      <c r="AM122">
        <v>17.89</v>
      </c>
      <c r="AN122">
        <v>14.63</v>
      </c>
      <c r="AO122">
        <v>0</v>
      </c>
      <c r="AP122">
        <v>0</v>
      </c>
      <c r="AQ122">
        <v>0</v>
      </c>
      <c r="AR122">
        <v>0</v>
      </c>
      <c r="AS122" t="s">
        <v>48</v>
      </c>
      <c r="AT122" t="s">
        <v>48</v>
      </c>
      <c r="AU122">
        <v>250</v>
      </c>
      <c r="AV122">
        <v>40</v>
      </c>
    </row>
    <row r="123" spans="1:48" x14ac:dyDescent="0.2">
      <c r="A123">
        <v>127</v>
      </c>
      <c r="B123">
        <v>11658658.43</v>
      </c>
      <c r="C123">
        <v>1165.8699999999999</v>
      </c>
      <c r="D123">
        <v>48.34</v>
      </c>
      <c r="E123">
        <v>23.57</v>
      </c>
      <c r="F123">
        <v>48.76</v>
      </c>
      <c r="G123">
        <v>-433454.89</v>
      </c>
      <c r="H123">
        <v>-66.67</v>
      </c>
      <c r="I123">
        <v>-2066438.32</v>
      </c>
      <c r="J123">
        <v>-20</v>
      </c>
      <c r="K123">
        <v>5.64</v>
      </c>
      <c r="L123">
        <v>1.18</v>
      </c>
      <c r="M123">
        <v>2.44</v>
      </c>
      <c r="N123">
        <v>2.75</v>
      </c>
      <c r="O123">
        <v>2.91</v>
      </c>
      <c r="P123">
        <v>1355866.23</v>
      </c>
      <c r="Q123">
        <v>0.65</v>
      </c>
      <c r="R123">
        <v>9.0500000000000007</v>
      </c>
      <c r="S123">
        <v>2.0099999999999998</v>
      </c>
      <c r="T123">
        <v>0.39</v>
      </c>
      <c r="U123">
        <v>4.1700000000000001E-2</v>
      </c>
      <c r="V123">
        <v>1402</v>
      </c>
      <c r="W123">
        <v>8403.9699999999993</v>
      </c>
      <c r="X123">
        <v>19.71</v>
      </c>
      <c r="Y123">
        <v>74.099999999999994</v>
      </c>
      <c r="Z123">
        <v>681</v>
      </c>
      <c r="AA123">
        <v>48.57</v>
      </c>
      <c r="AB123">
        <v>18518751.16</v>
      </c>
      <c r="AC123">
        <v>27193.47</v>
      </c>
      <c r="AD123">
        <v>52.78</v>
      </c>
      <c r="AE123">
        <v>110.67</v>
      </c>
      <c r="AF123">
        <v>721</v>
      </c>
      <c r="AG123">
        <v>51.43</v>
      </c>
      <c r="AH123">
        <v>-6736389.0300000003</v>
      </c>
      <c r="AI123">
        <v>-9343.1200000000008</v>
      </c>
      <c r="AJ123">
        <v>-11.52</v>
      </c>
      <c r="AK123">
        <v>39.549999999999997</v>
      </c>
      <c r="AL123">
        <v>17.940000000000001</v>
      </c>
      <c r="AM123">
        <v>13.94</v>
      </c>
      <c r="AN123">
        <v>11.46</v>
      </c>
      <c r="AO123">
        <v>0</v>
      </c>
      <c r="AP123">
        <v>0</v>
      </c>
      <c r="AQ123">
        <v>0</v>
      </c>
      <c r="AR123">
        <v>0</v>
      </c>
      <c r="AS123" t="s">
        <v>48</v>
      </c>
      <c r="AT123" t="s">
        <v>48</v>
      </c>
      <c r="AU123">
        <v>220</v>
      </c>
      <c r="AV123">
        <v>30</v>
      </c>
    </row>
    <row r="124" spans="1:48" x14ac:dyDescent="0.2">
      <c r="A124">
        <v>214</v>
      </c>
      <c r="B124">
        <v>11572489.699999999</v>
      </c>
      <c r="C124">
        <v>1157.25</v>
      </c>
      <c r="D124">
        <v>50.46</v>
      </c>
      <c r="E124">
        <v>23.5</v>
      </c>
      <c r="F124">
        <v>46.56</v>
      </c>
      <c r="G124">
        <v>-414694.62</v>
      </c>
      <c r="H124">
        <v>-66.67</v>
      </c>
      <c r="I124">
        <v>-2821567.11</v>
      </c>
      <c r="J124">
        <v>-19.940000000000001</v>
      </c>
      <c r="K124">
        <v>4.0999999999999996</v>
      </c>
      <c r="L124">
        <v>1.18</v>
      </c>
      <c r="M124">
        <v>2.34</v>
      </c>
      <c r="N124">
        <v>3.37</v>
      </c>
      <c r="O124">
        <v>3.13</v>
      </c>
      <c r="P124">
        <v>1400739.72</v>
      </c>
      <c r="Q124">
        <v>0.59</v>
      </c>
      <c r="R124">
        <v>10.83</v>
      </c>
      <c r="S124">
        <v>1.67</v>
      </c>
      <c r="T124">
        <v>0.4</v>
      </c>
      <c r="U124">
        <v>3.7499999999999999E-2</v>
      </c>
      <c r="V124">
        <v>970</v>
      </c>
      <c r="W124">
        <v>12037.48</v>
      </c>
      <c r="X124">
        <v>29.12</v>
      </c>
      <c r="Y124">
        <v>110.9</v>
      </c>
      <c r="Z124">
        <v>503</v>
      </c>
      <c r="AA124">
        <v>51.86</v>
      </c>
      <c r="AB124">
        <v>16604713.6</v>
      </c>
      <c r="AC124">
        <v>33011.360000000001</v>
      </c>
      <c r="AD124">
        <v>68.67</v>
      </c>
      <c r="AE124">
        <v>162.78</v>
      </c>
      <c r="AF124">
        <v>467</v>
      </c>
      <c r="AG124">
        <v>48.14</v>
      </c>
      <c r="AH124">
        <v>-4928356.8499999996</v>
      </c>
      <c r="AI124">
        <v>-10553.23</v>
      </c>
      <c r="AJ124">
        <v>-13.48</v>
      </c>
      <c r="AK124">
        <v>55.01</v>
      </c>
      <c r="AL124">
        <v>26.76</v>
      </c>
      <c r="AM124">
        <v>19.71</v>
      </c>
      <c r="AN124">
        <v>16.02</v>
      </c>
      <c r="AO124">
        <v>0</v>
      </c>
      <c r="AP124">
        <v>0</v>
      </c>
      <c r="AQ124">
        <v>0</v>
      </c>
      <c r="AR124">
        <v>0</v>
      </c>
      <c r="AS124" t="s">
        <v>48</v>
      </c>
      <c r="AT124" t="s">
        <v>48</v>
      </c>
      <c r="AU124">
        <v>280</v>
      </c>
      <c r="AV124">
        <v>45</v>
      </c>
    </row>
    <row r="125" spans="1:48" x14ac:dyDescent="0.2">
      <c r="A125">
        <v>187</v>
      </c>
      <c r="B125">
        <v>11576553.119999999</v>
      </c>
      <c r="C125">
        <v>1157.6600000000001</v>
      </c>
      <c r="D125">
        <v>48.93</v>
      </c>
      <c r="E125">
        <v>23.5</v>
      </c>
      <c r="F125">
        <v>48.03</v>
      </c>
      <c r="G125">
        <v>-406704.13</v>
      </c>
      <c r="H125">
        <v>-66.67</v>
      </c>
      <c r="I125">
        <v>-2405956.37</v>
      </c>
      <c r="J125">
        <v>-19.96</v>
      </c>
      <c r="K125">
        <v>4.8099999999999996</v>
      </c>
      <c r="L125">
        <v>1.18</v>
      </c>
      <c r="M125">
        <v>2.41</v>
      </c>
      <c r="N125">
        <v>3.24</v>
      </c>
      <c r="O125">
        <v>3.21</v>
      </c>
      <c r="P125">
        <v>1356671.82</v>
      </c>
      <c r="Q125">
        <v>0.59</v>
      </c>
      <c r="R125">
        <v>10.36</v>
      </c>
      <c r="S125">
        <v>1.75</v>
      </c>
      <c r="T125">
        <v>0.4</v>
      </c>
      <c r="U125">
        <v>3.78E-2</v>
      </c>
      <c r="V125">
        <v>1040</v>
      </c>
      <c r="W125">
        <v>11231.52</v>
      </c>
      <c r="X125">
        <v>26.92</v>
      </c>
      <c r="Y125">
        <v>99.27</v>
      </c>
      <c r="Z125">
        <v>523</v>
      </c>
      <c r="AA125">
        <v>50.29</v>
      </c>
      <c r="AB125">
        <v>16886165.649999999</v>
      </c>
      <c r="AC125">
        <v>32287.119999999999</v>
      </c>
      <c r="AD125">
        <v>66.260000000000005</v>
      </c>
      <c r="AE125">
        <v>148.15</v>
      </c>
      <c r="AF125">
        <v>517</v>
      </c>
      <c r="AG125">
        <v>49.71</v>
      </c>
      <c r="AH125">
        <v>-5205386.6399999997</v>
      </c>
      <c r="AI125">
        <v>-10068.450000000001</v>
      </c>
      <c r="AJ125">
        <v>-12.87</v>
      </c>
      <c r="AK125">
        <v>49.82</v>
      </c>
      <c r="AL125">
        <v>24.74</v>
      </c>
      <c r="AM125">
        <v>18.25</v>
      </c>
      <c r="AN125">
        <v>15.04</v>
      </c>
      <c r="AO125">
        <v>0</v>
      </c>
      <c r="AP125">
        <v>0</v>
      </c>
      <c r="AQ125">
        <v>0</v>
      </c>
      <c r="AR125">
        <v>0</v>
      </c>
      <c r="AS125" t="s">
        <v>48</v>
      </c>
      <c r="AT125" t="s">
        <v>48</v>
      </c>
      <c r="AU125">
        <v>280</v>
      </c>
      <c r="AV125">
        <v>40</v>
      </c>
    </row>
    <row r="126" spans="1:48" x14ac:dyDescent="0.2">
      <c r="A126">
        <v>32</v>
      </c>
      <c r="B126">
        <v>15682239.75</v>
      </c>
      <c r="C126">
        <v>1568.22</v>
      </c>
      <c r="D126">
        <v>49.26</v>
      </c>
      <c r="E126">
        <v>26.44</v>
      </c>
      <c r="F126">
        <v>53.68</v>
      </c>
      <c r="G126">
        <v>-445962.26</v>
      </c>
      <c r="H126">
        <v>-79.81</v>
      </c>
      <c r="I126">
        <v>-2111015.4</v>
      </c>
      <c r="J126">
        <v>-22.32</v>
      </c>
      <c r="K126">
        <v>7.43</v>
      </c>
      <c r="L126">
        <v>1.18</v>
      </c>
      <c r="M126">
        <v>2.4</v>
      </c>
      <c r="N126">
        <v>2.17</v>
      </c>
      <c r="O126">
        <v>2.79</v>
      </c>
      <c r="P126">
        <v>1939873.29</v>
      </c>
      <c r="Q126">
        <v>0.63</v>
      </c>
      <c r="R126">
        <v>7.65</v>
      </c>
      <c r="S126">
        <v>2.75</v>
      </c>
      <c r="T126">
        <v>0.38</v>
      </c>
      <c r="U126">
        <v>4.02E-2</v>
      </c>
      <c r="V126">
        <v>3223</v>
      </c>
      <c r="W126">
        <v>4897.63</v>
      </c>
      <c r="X126">
        <v>9.6999999999999993</v>
      </c>
      <c r="Y126">
        <v>37.82</v>
      </c>
      <c r="Z126">
        <v>1411</v>
      </c>
      <c r="AA126">
        <v>43.78</v>
      </c>
      <c r="AB126">
        <v>29261522.629999999</v>
      </c>
      <c r="AC126">
        <v>20738.150000000001</v>
      </c>
      <c r="AD126">
        <v>33.21</v>
      </c>
      <c r="AE126">
        <v>58.2</v>
      </c>
      <c r="AF126">
        <v>1812</v>
      </c>
      <c r="AG126">
        <v>56.22</v>
      </c>
      <c r="AH126">
        <v>-13476460.52</v>
      </c>
      <c r="AI126">
        <v>-7437.34</v>
      </c>
      <c r="AJ126">
        <v>-8.6</v>
      </c>
      <c r="AK126">
        <v>21.96</v>
      </c>
      <c r="AL126">
        <v>8.75</v>
      </c>
      <c r="AM126">
        <v>6.52</v>
      </c>
      <c r="AN126">
        <v>5.2</v>
      </c>
      <c r="AO126">
        <v>0</v>
      </c>
      <c r="AP126">
        <v>0</v>
      </c>
      <c r="AQ126">
        <v>0</v>
      </c>
      <c r="AR126">
        <v>0</v>
      </c>
      <c r="AS126" t="s">
        <v>48</v>
      </c>
      <c r="AT126" t="s">
        <v>48</v>
      </c>
      <c r="AU126">
        <v>80</v>
      </c>
      <c r="AV126">
        <v>15</v>
      </c>
    </row>
    <row r="127" spans="1:48" x14ac:dyDescent="0.2">
      <c r="A127">
        <v>90</v>
      </c>
      <c r="B127">
        <v>13443899.1</v>
      </c>
      <c r="C127">
        <v>1344.39</v>
      </c>
      <c r="D127">
        <v>52.16</v>
      </c>
      <c r="E127">
        <v>24.94</v>
      </c>
      <c r="F127">
        <v>47.81</v>
      </c>
      <c r="G127">
        <v>-563734.55000000005</v>
      </c>
      <c r="H127">
        <v>-66.67</v>
      </c>
      <c r="I127">
        <v>-2023985.13</v>
      </c>
      <c r="J127">
        <v>-21.08</v>
      </c>
      <c r="K127">
        <v>6.64</v>
      </c>
      <c r="L127">
        <v>1.18</v>
      </c>
      <c r="M127">
        <v>2.27</v>
      </c>
      <c r="N127">
        <v>2.59</v>
      </c>
      <c r="O127">
        <v>2.96</v>
      </c>
      <c r="P127">
        <v>1620885.31</v>
      </c>
      <c r="Q127">
        <v>0.63</v>
      </c>
      <c r="R127">
        <v>9.14</v>
      </c>
      <c r="S127">
        <v>2.14</v>
      </c>
      <c r="T127">
        <v>0.39</v>
      </c>
      <c r="U127">
        <v>4.0500000000000001E-2</v>
      </c>
      <c r="V127">
        <v>1968</v>
      </c>
      <c r="W127">
        <v>6898.15</v>
      </c>
      <c r="X127">
        <v>16.18</v>
      </c>
      <c r="Y127">
        <v>61.05</v>
      </c>
      <c r="Z127">
        <v>918</v>
      </c>
      <c r="AA127">
        <v>46.65</v>
      </c>
      <c r="AB127">
        <v>22137879.649999999</v>
      </c>
      <c r="AC127">
        <v>24115.34</v>
      </c>
      <c r="AD127">
        <v>46.9</v>
      </c>
      <c r="AE127">
        <v>92.81</v>
      </c>
      <c r="AF127">
        <v>1050</v>
      </c>
      <c r="AG127">
        <v>53.35</v>
      </c>
      <c r="AH127">
        <v>-8562321.6600000001</v>
      </c>
      <c r="AI127">
        <v>-8154.59</v>
      </c>
      <c r="AJ127">
        <v>-10.67</v>
      </c>
      <c r="AK127">
        <v>33.29</v>
      </c>
      <c r="AL127">
        <v>14.73</v>
      </c>
      <c r="AM127">
        <v>11.07</v>
      </c>
      <c r="AN127">
        <v>8.93</v>
      </c>
      <c r="AO127">
        <v>0</v>
      </c>
      <c r="AP127">
        <v>0</v>
      </c>
      <c r="AQ127">
        <v>0</v>
      </c>
      <c r="AR127">
        <v>0</v>
      </c>
      <c r="AS127" t="s">
        <v>48</v>
      </c>
      <c r="AT127" t="s">
        <v>48</v>
      </c>
      <c r="AU127">
        <v>120</v>
      </c>
      <c r="AV127">
        <v>25</v>
      </c>
    </row>
    <row r="128" spans="1:48" x14ac:dyDescent="0.2">
      <c r="A128">
        <v>178</v>
      </c>
      <c r="B128">
        <v>11232065.449999999</v>
      </c>
      <c r="C128">
        <v>1123.21</v>
      </c>
      <c r="D128">
        <v>53.81</v>
      </c>
      <c r="E128">
        <v>23.22</v>
      </c>
      <c r="F128">
        <v>43.15</v>
      </c>
      <c r="G128">
        <v>-458005.37</v>
      </c>
      <c r="H128">
        <v>-66.67</v>
      </c>
      <c r="I128">
        <v>-2472414.1</v>
      </c>
      <c r="J128">
        <v>-19.739999999999998</v>
      </c>
      <c r="K128">
        <v>4.54</v>
      </c>
      <c r="L128">
        <v>1.18</v>
      </c>
      <c r="M128">
        <v>2.19</v>
      </c>
      <c r="N128">
        <v>3.14</v>
      </c>
      <c r="O128">
        <v>3.23</v>
      </c>
      <c r="P128">
        <v>1352364.3</v>
      </c>
      <c r="Q128">
        <v>0.56000000000000005</v>
      </c>
      <c r="R128">
        <v>10.59</v>
      </c>
      <c r="S128">
        <v>1.68</v>
      </c>
      <c r="T128">
        <v>0.37</v>
      </c>
      <c r="U128">
        <v>3.5999999999999997E-2</v>
      </c>
      <c r="V128">
        <v>1172</v>
      </c>
      <c r="W128">
        <v>9671.4699999999993</v>
      </c>
      <c r="X128">
        <v>23.69</v>
      </c>
      <c r="Y128">
        <v>98.76</v>
      </c>
      <c r="Z128">
        <v>578</v>
      </c>
      <c r="AA128">
        <v>49.32</v>
      </c>
      <c r="AB128">
        <v>16633924.310000001</v>
      </c>
      <c r="AC128">
        <v>28778.42</v>
      </c>
      <c r="AD128">
        <v>61.41</v>
      </c>
      <c r="AE128">
        <v>148.03</v>
      </c>
      <c r="AF128">
        <v>594</v>
      </c>
      <c r="AG128">
        <v>50.68</v>
      </c>
      <c r="AH128">
        <v>-5298964.2699999996</v>
      </c>
      <c r="AI128">
        <v>-8920.82</v>
      </c>
      <c r="AJ128">
        <v>-13.01</v>
      </c>
      <c r="AK128">
        <v>50.81</v>
      </c>
      <c r="AL128">
        <v>21.53</v>
      </c>
      <c r="AM128">
        <v>15.76</v>
      </c>
      <c r="AN128">
        <v>12.25</v>
      </c>
      <c r="AO128">
        <v>0</v>
      </c>
      <c r="AP128">
        <v>0</v>
      </c>
      <c r="AQ128">
        <v>0</v>
      </c>
      <c r="AR128">
        <v>0</v>
      </c>
      <c r="AS128" t="s">
        <v>48</v>
      </c>
      <c r="AT128" t="s">
        <v>48</v>
      </c>
      <c r="AU128">
        <v>190</v>
      </c>
      <c r="AV128">
        <v>40</v>
      </c>
    </row>
    <row r="129" spans="1:48" x14ac:dyDescent="0.2">
      <c r="A129">
        <v>180</v>
      </c>
      <c r="B129">
        <v>11483129.859999999</v>
      </c>
      <c r="C129">
        <v>1148.31</v>
      </c>
      <c r="D129">
        <v>52.13</v>
      </c>
      <c r="E129">
        <v>23.42</v>
      </c>
      <c r="F129">
        <v>44.93</v>
      </c>
      <c r="G129">
        <v>-404272.25</v>
      </c>
      <c r="H129">
        <v>-66.67</v>
      </c>
      <c r="I129">
        <v>-2552581.7400000002</v>
      </c>
      <c r="J129">
        <v>-19.920000000000002</v>
      </c>
      <c r="K129">
        <v>4.5</v>
      </c>
      <c r="L129">
        <v>1.18</v>
      </c>
      <c r="M129">
        <v>2.2599999999999998</v>
      </c>
      <c r="N129">
        <v>3.24</v>
      </c>
      <c r="O129">
        <v>3.15</v>
      </c>
      <c r="P129">
        <v>1322878</v>
      </c>
      <c r="Q129">
        <v>0.59</v>
      </c>
      <c r="R129">
        <v>9.98</v>
      </c>
      <c r="S129">
        <v>1.81</v>
      </c>
      <c r="T129">
        <v>0.38</v>
      </c>
      <c r="U129">
        <v>3.7999999999999999E-2</v>
      </c>
      <c r="V129">
        <v>1111</v>
      </c>
      <c r="W129">
        <v>10430.9</v>
      </c>
      <c r="X129">
        <v>24.81</v>
      </c>
      <c r="Y129">
        <v>100.59</v>
      </c>
      <c r="Z129">
        <v>563</v>
      </c>
      <c r="AA129">
        <v>50.68</v>
      </c>
      <c r="AB129">
        <v>16771419.060000001</v>
      </c>
      <c r="AC129">
        <v>29789.38</v>
      </c>
      <c r="AD129">
        <v>61.61</v>
      </c>
      <c r="AE129">
        <v>147.06</v>
      </c>
      <c r="AF129">
        <v>548</v>
      </c>
      <c r="AG129">
        <v>49.32</v>
      </c>
      <c r="AH129">
        <v>-5182686.4800000004</v>
      </c>
      <c r="AI129">
        <v>-9457.4599999999991</v>
      </c>
      <c r="AJ129">
        <v>-13</v>
      </c>
      <c r="AK129">
        <v>52.85</v>
      </c>
      <c r="AL129">
        <v>22.63</v>
      </c>
      <c r="AM129">
        <v>16.41</v>
      </c>
      <c r="AN129">
        <v>13.04</v>
      </c>
      <c r="AO129">
        <v>0</v>
      </c>
      <c r="AP129">
        <v>0</v>
      </c>
      <c r="AQ129">
        <v>0</v>
      </c>
      <c r="AR129">
        <v>0</v>
      </c>
      <c r="AS129" t="s">
        <v>48</v>
      </c>
      <c r="AT129" t="s">
        <v>48</v>
      </c>
      <c r="AU129">
        <v>210</v>
      </c>
      <c r="AV129">
        <v>40</v>
      </c>
    </row>
    <row r="130" spans="1:48" x14ac:dyDescent="0.2">
      <c r="A130">
        <v>205</v>
      </c>
      <c r="B130">
        <v>13082965.890000001</v>
      </c>
      <c r="C130">
        <v>1308.3</v>
      </c>
      <c r="D130">
        <v>55.59</v>
      </c>
      <c r="E130">
        <v>24.67</v>
      </c>
      <c r="F130">
        <v>44.38</v>
      </c>
      <c r="G130">
        <v>-532351.63</v>
      </c>
      <c r="H130">
        <v>-66.67</v>
      </c>
      <c r="I130">
        <v>-2955376.92</v>
      </c>
      <c r="J130">
        <v>-21.1</v>
      </c>
      <c r="K130">
        <v>4.43</v>
      </c>
      <c r="L130">
        <v>1.17</v>
      </c>
      <c r="M130">
        <v>2.1</v>
      </c>
      <c r="N130">
        <v>3.38</v>
      </c>
      <c r="O130">
        <v>3.45</v>
      </c>
      <c r="P130">
        <v>1644299.07</v>
      </c>
      <c r="Q130">
        <v>0.55000000000000004</v>
      </c>
      <c r="R130">
        <v>11.36</v>
      </c>
      <c r="S130">
        <v>1.7</v>
      </c>
      <c r="T130">
        <v>0.37</v>
      </c>
      <c r="U130">
        <v>3.5400000000000001E-2</v>
      </c>
      <c r="V130">
        <v>1080</v>
      </c>
      <c r="W130">
        <v>12228.46</v>
      </c>
      <c r="X130">
        <v>27.07</v>
      </c>
      <c r="Y130">
        <v>110.28</v>
      </c>
      <c r="Z130">
        <v>534</v>
      </c>
      <c r="AA130">
        <v>49.44</v>
      </c>
      <c r="AB130">
        <v>18765581.469999999</v>
      </c>
      <c r="AC130">
        <v>35141.54</v>
      </c>
      <c r="AD130">
        <v>68.569999999999993</v>
      </c>
      <c r="AE130">
        <v>165.68</v>
      </c>
      <c r="AF130">
        <v>546</v>
      </c>
      <c r="AG130">
        <v>50.56</v>
      </c>
      <c r="AH130">
        <v>-5558839.8799999999</v>
      </c>
      <c r="AI130">
        <v>-10181.030000000001</v>
      </c>
      <c r="AJ130">
        <v>-13.52</v>
      </c>
      <c r="AK130">
        <v>56.11</v>
      </c>
      <c r="AL130">
        <v>24.74</v>
      </c>
      <c r="AM130">
        <v>18.38</v>
      </c>
      <c r="AN130">
        <v>13.94</v>
      </c>
      <c r="AO130">
        <v>0</v>
      </c>
      <c r="AP130">
        <v>0</v>
      </c>
      <c r="AQ130">
        <v>0</v>
      </c>
      <c r="AR130">
        <v>0</v>
      </c>
      <c r="AS130" t="s">
        <v>48</v>
      </c>
      <c r="AT130" t="s">
        <v>48</v>
      </c>
      <c r="AU130">
        <v>190</v>
      </c>
      <c r="AV130">
        <v>45</v>
      </c>
    </row>
    <row r="131" spans="1:48" x14ac:dyDescent="0.2">
      <c r="A131">
        <v>33</v>
      </c>
      <c r="B131">
        <v>12637038.119999999</v>
      </c>
      <c r="C131">
        <v>1263.7</v>
      </c>
      <c r="D131">
        <v>48.39</v>
      </c>
      <c r="E131">
        <v>24.34</v>
      </c>
      <c r="F131">
        <v>50.3</v>
      </c>
      <c r="G131">
        <v>-354207.6</v>
      </c>
      <c r="H131">
        <v>-79.81</v>
      </c>
      <c r="I131">
        <v>-1727473.33</v>
      </c>
      <c r="J131">
        <v>-20.82</v>
      </c>
      <c r="K131">
        <v>7.32</v>
      </c>
      <c r="L131">
        <v>1.17</v>
      </c>
      <c r="M131">
        <v>2.42</v>
      </c>
      <c r="N131">
        <v>2.15</v>
      </c>
      <c r="O131">
        <v>2.75</v>
      </c>
      <c r="P131">
        <v>1589971.31</v>
      </c>
      <c r="Q131">
        <v>0.61</v>
      </c>
      <c r="R131">
        <v>8.0500000000000007</v>
      </c>
      <c r="S131">
        <v>2.35</v>
      </c>
      <c r="T131">
        <v>0.39</v>
      </c>
      <c r="U131">
        <v>3.8800000000000001E-2</v>
      </c>
      <c r="V131">
        <v>3060</v>
      </c>
      <c r="W131">
        <v>4169.4399999999996</v>
      </c>
      <c r="X131">
        <v>9.8000000000000007</v>
      </c>
      <c r="Y131">
        <v>37.85</v>
      </c>
      <c r="Z131">
        <v>1342</v>
      </c>
      <c r="AA131">
        <v>43.86</v>
      </c>
      <c r="AB131">
        <v>23875368.559999999</v>
      </c>
      <c r="AC131">
        <v>17790.89</v>
      </c>
      <c r="AD131">
        <v>33.42</v>
      </c>
      <c r="AE131">
        <v>58.21</v>
      </c>
      <c r="AF131">
        <v>1718</v>
      </c>
      <c r="AG131">
        <v>56.14</v>
      </c>
      <c r="AH131">
        <v>-11116874.27</v>
      </c>
      <c r="AI131">
        <v>-6470.82</v>
      </c>
      <c r="AJ131">
        <v>-8.66</v>
      </c>
      <c r="AK131">
        <v>21.94</v>
      </c>
      <c r="AL131">
        <v>8.82</v>
      </c>
      <c r="AM131">
        <v>6.5</v>
      </c>
      <c r="AN131">
        <v>5.13</v>
      </c>
      <c r="AO131">
        <v>0</v>
      </c>
      <c r="AP131">
        <v>0</v>
      </c>
      <c r="AQ131">
        <v>0</v>
      </c>
      <c r="AR131">
        <v>0</v>
      </c>
      <c r="AS131" t="s">
        <v>48</v>
      </c>
      <c r="AT131" t="s">
        <v>48</v>
      </c>
      <c r="AU131">
        <v>90</v>
      </c>
      <c r="AV131">
        <v>15</v>
      </c>
    </row>
    <row r="132" spans="1:48" x14ac:dyDescent="0.2">
      <c r="A132">
        <v>207</v>
      </c>
      <c r="B132">
        <v>11420478.83</v>
      </c>
      <c r="C132">
        <v>1142.05</v>
      </c>
      <c r="D132">
        <v>53.91</v>
      </c>
      <c r="E132">
        <v>23.37</v>
      </c>
      <c r="F132">
        <v>43.35</v>
      </c>
      <c r="G132">
        <v>-414231.4</v>
      </c>
      <c r="H132">
        <v>-66.67</v>
      </c>
      <c r="I132">
        <v>-2780751.96</v>
      </c>
      <c r="J132">
        <v>-19.91</v>
      </c>
      <c r="K132">
        <v>4.1100000000000003</v>
      </c>
      <c r="L132">
        <v>1.17</v>
      </c>
      <c r="M132">
        <v>2.1800000000000002</v>
      </c>
      <c r="N132">
        <v>3.18</v>
      </c>
      <c r="O132">
        <v>3.15</v>
      </c>
      <c r="P132">
        <v>1357688.39</v>
      </c>
      <c r="Q132">
        <v>0.61</v>
      </c>
      <c r="R132">
        <v>10.45</v>
      </c>
      <c r="S132">
        <v>1.72</v>
      </c>
      <c r="T132">
        <v>0.37</v>
      </c>
      <c r="U132">
        <v>3.9199999999999999E-2</v>
      </c>
      <c r="V132">
        <v>1044</v>
      </c>
      <c r="W132">
        <v>11039.68</v>
      </c>
      <c r="X132">
        <v>26.96</v>
      </c>
      <c r="Y132">
        <v>109.77</v>
      </c>
      <c r="Z132">
        <v>524</v>
      </c>
      <c r="AA132">
        <v>50.19</v>
      </c>
      <c r="AB132">
        <v>16814252.050000001</v>
      </c>
      <c r="AC132">
        <v>32088.27</v>
      </c>
      <c r="AD132">
        <v>67.17</v>
      </c>
      <c r="AE132">
        <v>162.13</v>
      </c>
      <c r="AF132">
        <v>520</v>
      </c>
      <c r="AG132">
        <v>49.81</v>
      </c>
      <c r="AH132">
        <v>-5288822.7</v>
      </c>
      <c r="AI132">
        <v>-10170.81</v>
      </c>
      <c r="AJ132">
        <v>-13.57</v>
      </c>
      <c r="AK132">
        <v>57.01</v>
      </c>
      <c r="AL132">
        <v>24.56</v>
      </c>
      <c r="AM132">
        <v>18.170000000000002</v>
      </c>
      <c r="AN132">
        <v>13.49</v>
      </c>
      <c r="AO132">
        <v>0</v>
      </c>
      <c r="AP132">
        <v>0</v>
      </c>
      <c r="AQ132">
        <v>0</v>
      </c>
      <c r="AR132">
        <v>0</v>
      </c>
      <c r="AS132" t="s">
        <v>48</v>
      </c>
      <c r="AT132" t="s">
        <v>48</v>
      </c>
      <c r="AU132">
        <v>210</v>
      </c>
      <c r="AV132">
        <v>45</v>
      </c>
    </row>
    <row r="133" spans="1:48" x14ac:dyDescent="0.2">
      <c r="A133">
        <v>130</v>
      </c>
      <c r="B133">
        <v>12949555.92</v>
      </c>
      <c r="C133">
        <v>1294.96</v>
      </c>
      <c r="D133">
        <v>47</v>
      </c>
      <c r="E133">
        <v>24.57</v>
      </c>
      <c r="F133">
        <v>52.28</v>
      </c>
      <c r="G133">
        <v>-472712.49</v>
      </c>
      <c r="H133">
        <v>-66.67</v>
      </c>
      <c r="I133">
        <v>-2165011.3199999998</v>
      </c>
      <c r="J133">
        <v>-20.95</v>
      </c>
      <c r="K133">
        <v>5.98</v>
      </c>
      <c r="L133">
        <v>1.17</v>
      </c>
      <c r="M133">
        <v>2.5</v>
      </c>
      <c r="N133">
        <v>2.96</v>
      </c>
      <c r="O133">
        <v>3.14</v>
      </c>
      <c r="P133">
        <v>1560353.54</v>
      </c>
      <c r="Q133">
        <v>0.62</v>
      </c>
      <c r="R133">
        <v>9.3800000000000008</v>
      </c>
      <c r="S133">
        <v>2.04</v>
      </c>
      <c r="T133">
        <v>0.41</v>
      </c>
      <c r="U133">
        <v>3.9300000000000002E-2</v>
      </c>
      <c r="V133">
        <v>1348</v>
      </c>
      <c r="W133">
        <v>9702.4599999999991</v>
      </c>
      <c r="X133">
        <v>21.01</v>
      </c>
      <c r="Y133">
        <v>75.319999999999993</v>
      </c>
      <c r="Z133">
        <v>654</v>
      </c>
      <c r="AA133">
        <v>48.52</v>
      </c>
      <c r="AB133">
        <v>19745307.280000001</v>
      </c>
      <c r="AC133">
        <v>30191.599999999999</v>
      </c>
      <c r="AD133">
        <v>55.36</v>
      </c>
      <c r="AE133">
        <v>113.44</v>
      </c>
      <c r="AF133">
        <v>694</v>
      </c>
      <c r="AG133">
        <v>51.48</v>
      </c>
      <c r="AH133">
        <v>-6666390.5899999999</v>
      </c>
      <c r="AI133">
        <v>-9605.75</v>
      </c>
      <c r="AJ133">
        <v>-11.36</v>
      </c>
      <c r="AK133">
        <v>39.4</v>
      </c>
      <c r="AL133">
        <v>19.25</v>
      </c>
      <c r="AM133">
        <v>15.07</v>
      </c>
      <c r="AN133">
        <v>12.62</v>
      </c>
      <c r="AO133">
        <v>0</v>
      </c>
      <c r="AP133">
        <v>0</v>
      </c>
      <c r="AQ133">
        <v>0</v>
      </c>
      <c r="AR133">
        <v>0</v>
      </c>
      <c r="AS133" t="s">
        <v>48</v>
      </c>
      <c r="AT133" t="s">
        <v>48</v>
      </c>
      <c r="AU133">
        <v>250</v>
      </c>
      <c r="AV133">
        <v>30</v>
      </c>
    </row>
    <row r="134" spans="1:48" x14ac:dyDescent="0.2">
      <c r="A134">
        <v>103</v>
      </c>
      <c r="B134">
        <v>11773794.890000001</v>
      </c>
      <c r="C134">
        <v>1177.3800000000001</v>
      </c>
      <c r="D134">
        <v>44.97</v>
      </c>
      <c r="E134">
        <v>23.66</v>
      </c>
      <c r="F134">
        <v>52.62</v>
      </c>
      <c r="G134">
        <v>-430791.4</v>
      </c>
      <c r="H134">
        <v>-66.67</v>
      </c>
      <c r="I134">
        <v>-1863076.93</v>
      </c>
      <c r="J134">
        <v>-20.23</v>
      </c>
      <c r="K134">
        <v>6.32</v>
      </c>
      <c r="L134">
        <v>1.17</v>
      </c>
      <c r="M134">
        <v>2.6</v>
      </c>
      <c r="N134">
        <v>2.76</v>
      </c>
      <c r="O134">
        <v>2.9</v>
      </c>
      <c r="P134">
        <v>1369910.22</v>
      </c>
      <c r="Q134">
        <v>0.64</v>
      </c>
      <c r="R134">
        <v>7.88</v>
      </c>
      <c r="S134">
        <v>2.3199999999999998</v>
      </c>
      <c r="T134">
        <v>0.41</v>
      </c>
      <c r="U134">
        <v>4.07E-2</v>
      </c>
      <c r="V134">
        <v>1518</v>
      </c>
      <c r="W134">
        <v>7835.27</v>
      </c>
      <c r="X134">
        <v>17.93</v>
      </c>
      <c r="Y134">
        <v>64.239999999999995</v>
      </c>
      <c r="Z134">
        <v>740</v>
      </c>
      <c r="AA134">
        <v>48.75</v>
      </c>
      <c r="AB134">
        <v>18667860.43</v>
      </c>
      <c r="AC134">
        <v>25226.84</v>
      </c>
      <c r="AD134">
        <v>48.06</v>
      </c>
      <c r="AE134">
        <v>95.88</v>
      </c>
      <c r="AF134">
        <v>778</v>
      </c>
      <c r="AG134">
        <v>51.25</v>
      </c>
      <c r="AH134">
        <v>-6773913.54</v>
      </c>
      <c r="AI134">
        <v>-8706.83</v>
      </c>
      <c r="AJ134">
        <v>-10.72</v>
      </c>
      <c r="AK134">
        <v>34.15</v>
      </c>
      <c r="AL134">
        <v>16.399999999999999</v>
      </c>
      <c r="AM134">
        <v>13</v>
      </c>
      <c r="AN134">
        <v>10.96</v>
      </c>
      <c r="AO134">
        <v>0</v>
      </c>
      <c r="AP134">
        <v>0</v>
      </c>
      <c r="AQ134">
        <v>0</v>
      </c>
      <c r="AR134">
        <v>0</v>
      </c>
      <c r="AS134" t="s">
        <v>48</v>
      </c>
      <c r="AT134" t="s">
        <v>48</v>
      </c>
      <c r="AU134">
        <v>250</v>
      </c>
      <c r="AV134">
        <v>25</v>
      </c>
    </row>
    <row r="135" spans="1:48" x14ac:dyDescent="0.2">
      <c r="A135">
        <v>142</v>
      </c>
      <c r="B135">
        <v>12989456.09</v>
      </c>
      <c r="C135">
        <v>1298.95</v>
      </c>
      <c r="D135">
        <v>57.18</v>
      </c>
      <c r="E135">
        <v>24.6</v>
      </c>
      <c r="F135">
        <v>43.03</v>
      </c>
      <c r="G135">
        <v>-519497.37</v>
      </c>
      <c r="H135">
        <v>-90.13</v>
      </c>
      <c r="I135">
        <v>-2498986.44</v>
      </c>
      <c r="J135">
        <v>-20.95</v>
      </c>
      <c r="K135">
        <v>5.2</v>
      </c>
      <c r="L135">
        <v>1.17</v>
      </c>
      <c r="M135">
        <v>2.0499999999999998</v>
      </c>
      <c r="N135">
        <v>2.82</v>
      </c>
      <c r="O135">
        <v>3.27</v>
      </c>
      <c r="P135">
        <v>1546875.33</v>
      </c>
      <c r="Q135">
        <v>0.59</v>
      </c>
      <c r="R135">
        <v>11.09</v>
      </c>
      <c r="S135">
        <v>1.73</v>
      </c>
      <c r="T135">
        <v>0.39</v>
      </c>
      <c r="U135">
        <v>3.7400000000000003E-2</v>
      </c>
      <c r="V135">
        <v>1661</v>
      </c>
      <c r="W135">
        <v>7892.51</v>
      </c>
      <c r="X135">
        <v>21.23</v>
      </c>
      <c r="Y135">
        <v>81.8</v>
      </c>
      <c r="Z135">
        <v>769</v>
      </c>
      <c r="AA135">
        <v>46.3</v>
      </c>
      <c r="AB135">
        <v>20330762.93</v>
      </c>
      <c r="AC135">
        <v>26437.919999999998</v>
      </c>
      <c r="AD135">
        <v>59.22</v>
      </c>
      <c r="AE135">
        <v>126.71</v>
      </c>
      <c r="AF135">
        <v>892</v>
      </c>
      <c r="AG135">
        <v>53.7</v>
      </c>
      <c r="AH135">
        <v>-7221309.3300000001</v>
      </c>
      <c r="AI135">
        <v>-8095.64</v>
      </c>
      <c r="AJ135">
        <v>-11.53</v>
      </c>
      <c r="AK135">
        <v>43.09</v>
      </c>
      <c r="AL135">
        <v>19.46</v>
      </c>
      <c r="AM135">
        <v>13.6</v>
      </c>
      <c r="AN135">
        <v>10.75</v>
      </c>
      <c r="AO135">
        <v>0</v>
      </c>
      <c r="AP135">
        <v>0</v>
      </c>
      <c r="AQ135">
        <v>0</v>
      </c>
      <c r="AR135">
        <v>0</v>
      </c>
      <c r="AS135" t="s">
        <v>48</v>
      </c>
      <c r="AT135" t="s">
        <v>48</v>
      </c>
      <c r="AU135">
        <v>100</v>
      </c>
      <c r="AV135">
        <v>35</v>
      </c>
    </row>
    <row r="136" spans="1:48" x14ac:dyDescent="0.2">
      <c r="A136">
        <v>181</v>
      </c>
      <c r="B136">
        <v>11150224.310000001</v>
      </c>
      <c r="C136">
        <v>1115.02</v>
      </c>
      <c r="D136">
        <v>51.8</v>
      </c>
      <c r="E136">
        <v>23.15</v>
      </c>
      <c r="F136">
        <v>44.68</v>
      </c>
      <c r="G136">
        <v>-391881.21</v>
      </c>
      <c r="H136">
        <v>-66.67</v>
      </c>
      <c r="I136">
        <v>-2445232.31</v>
      </c>
      <c r="J136">
        <v>-19.850000000000001</v>
      </c>
      <c r="K136">
        <v>4.5599999999999996</v>
      </c>
      <c r="L136">
        <v>1.17</v>
      </c>
      <c r="M136">
        <v>2.25</v>
      </c>
      <c r="N136">
        <v>3.18</v>
      </c>
      <c r="O136">
        <v>3.15</v>
      </c>
      <c r="P136">
        <v>1221646.2</v>
      </c>
      <c r="Q136">
        <v>0.63</v>
      </c>
      <c r="R136">
        <v>10.08</v>
      </c>
      <c r="S136">
        <v>1.76</v>
      </c>
      <c r="T136">
        <v>0.38</v>
      </c>
      <c r="U136">
        <v>4.0099999999999997E-2</v>
      </c>
      <c r="V136">
        <v>1097</v>
      </c>
      <c r="W136">
        <v>10258.280000000001</v>
      </c>
      <c r="X136">
        <v>24.71</v>
      </c>
      <c r="Y136">
        <v>99.81</v>
      </c>
      <c r="Z136">
        <v>551</v>
      </c>
      <c r="AA136">
        <v>50.23</v>
      </c>
      <c r="AB136">
        <v>16426681.58</v>
      </c>
      <c r="AC136">
        <v>29812.49</v>
      </c>
      <c r="AD136">
        <v>62.02</v>
      </c>
      <c r="AE136">
        <v>146.78</v>
      </c>
      <c r="AF136">
        <v>546</v>
      </c>
      <c r="AG136">
        <v>49.77</v>
      </c>
      <c r="AH136">
        <v>-5173352.25</v>
      </c>
      <c r="AI136">
        <v>-9475</v>
      </c>
      <c r="AJ136">
        <v>-12.95</v>
      </c>
      <c r="AK136">
        <v>52.41</v>
      </c>
      <c r="AL136">
        <v>22.55</v>
      </c>
      <c r="AM136">
        <v>16.59</v>
      </c>
      <c r="AN136">
        <v>13.21</v>
      </c>
      <c r="AO136">
        <v>0</v>
      </c>
      <c r="AP136">
        <v>0</v>
      </c>
      <c r="AQ136">
        <v>0</v>
      </c>
      <c r="AR136">
        <v>0</v>
      </c>
      <c r="AS136" t="s">
        <v>48</v>
      </c>
      <c r="AT136" t="s">
        <v>48</v>
      </c>
      <c r="AU136">
        <v>220</v>
      </c>
      <c r="AV136">
        <v>40</v>
      </c>
    </row>
    <row r="137" spans="1:48" x14ac:dyDescent="0.2">
      <c r="A137">
        <v>115</v>
      </c>
      <c r="B137">
        <v>10649546.470000001</v>
      </c>
      <c r="C137">
        <v>1064.95</v>
      </c>
      <c r="D137">
        <v>55.75</v>
      </c>
      <c r="E137">
        <v>22.72</v>
      </c>
      <c r="F137">
        <v>40.74</v>
      </c>
      <c r="G137">
        <v>-450362.3</v>
      </c>
      <c r="H137">
        <v>-90.13</v>
      </c>
      <c r="I137">
        <v>-1991505.61</v>
      </c>
      <c r="J137">
        <v>-19.61</v>
      </c>
      <c r="K137">
        <v>5.35</v>
      </c>
      <c r="L137">
        <v>1.1599999999999999</v>
      </c>
      <c r="M137">
        <v>2.08</v>
      </c>
      <c r="N137">
        <v>2.58</v>
      </c>
      <c r="O137">
        <v>2.97</v>
      </c>
      <c r="P137">
        <v>1298885.8600000001</v>
      </c>
      <c r="Q137">
        <v>0.61</v>
      </c>
      <c r="R137">
        <v>10.67</v>
      </c>
      <c r="S137">
        <v>1.62</v>
      </c>
      <c r="T137">
        <v>0.39</v>
      </c>
      <c r="U137">
        <v>3.8699999999999998E-2</v>
      </c>
      <c r="V137">
        <v>1818</v>
      </c>
      <c r="W137">
        <v>5921.53</v>
      </c>
      <c r="X137">
        <v>18.16</v>
      </c>
      <c r="Y137">
        <v>72.28</v>
      </c>
      <c r="Z137">
        <v>846</v>
      </c>
      <c r="AA137">
        <v>46.53</v>
      </c>
      <c r="AB137">
        <v>17564821.68</v>
      </c>
      <c r="AC137">
        <v>20762.2</v>
      </c>
      <c r="AD137">
        <v>51.87</v>
      </c>
      <c r="AE137">
        <v>111.31</v>
      </c>
      <c r="AF137">
        <v>972</v>
      </c>
      <c r="AG137">
        <v>53.47</v>
      </c>
      <c r="AH137">
        <v>-6799485.21</v>
      </c>
      <c r="AI137">
        <v>-6995.36</v>
      </c>
      <c r="AJ137">
        <v>-11.18</v>
      </c>
      <c r="AK137">
        <v>38.299999999999997</v>
      </c>
      <c r="AL137">
        <v>16.55</v>
      </c>
      <c r="AM137">
        <v>11.86</v>
      </c>
      <c r="AN137">
        <v>9.16</v>
      </c>
      <c r="AO137">
        <v>0</v>
      </c>
      <c r="AP137">
        <v>0</v>
      </c>
      <c r="AQ137">
        <v>0</v>
      </c>
      <c r="AR137">
        <v>0</v>
      </c>
      <c r="AS137" t="s">
        <v>48</v>
      </c>
      <c r="AT137" t="s">
        <v>48</v>
      </c>
      <c r="AU137">
        <v>100</v>
      </c>
      <c r="AV137">
        <v>30</v>
      </c>
    </row>
    <row r="138" spans="1:48" x14ac:dyDescent="0.2">
      <c r="A138">
        <v>126</v>
      </c>
      <c r="B138">
        <v>10852198.470000001</v>
      </c>
      <c r="C138">
        <v>1085.22</v>
      </c>
      <c r="D138">
        <v>48.69</v>
      </c>
      <c r="E138">
        <v>22.89</v>
      </c>
      <c r="F138">
        <v>47.01</v>
      </c>
      <c r="G138">
        <v>-405661.9</v>
      </c>
      <c r="H138">
        <v>-66.67</v>
      </c>
      <c r="I138">
        <v>-2012895.81</v>
      </c>
      <c r="J138">
        <v>-19.760000000000002</v>
      </c>
      <c r="K138">
        <v>5.39</v>
      </c>
      <c r="L138">
        <v>1.1599999999999999</v>
      </c>
      <c r="M138">
        <v>2.38</v>
      </c>
      <c r="N138">
        <v>2.71</v>
      </c>
      <c r="O138">
        <v>2.82</v>
      </c>
      <c r="P138">
        <v>1232935.25</v>
      </c>
      <c r="Q138">
        <v>0.68</v>
      </c>
      <c r="R138">
        <v>8.24</v>
      </c>
      <c r="S138">
        <v>2.12</v>
      </c>
      <c r="T138">
        <v>0.39</v>
      </c>
      <c r="U138">
        <v>4.3299999999999998E-2</v>
      </c>
      <c r="V138">
        <v>1414</v>
      </c>
      <c r="W138">
        <v>7756.82</v>
      </c>
      <c r="X138">
        <v>19.63</v>
      </c>
      <c r="Y138">
        <v>74.58</v>
      </c>
      <c r="Z138">
        <v>693</v>
      </c>
      <c r="AA138">
        <v>49.01</v>
      </c>
      <c r="AB138">
        <v>17367537.460000001</v>
      </c>
      <c r="AC138">
        <v>25061.38</v>
      </c>
      <c r="AD138">
        <v>52</v>
      </c>
      <c r="AE138">
        <v>110.59</v>
      </c>
      <c r="AF138">
        <v>721</v>
      </c>
      <c r="AG138">
        <v>50.99</v>
      </c>
      <c r="AH138">
        <v>-6399396.75</v>
      </c>
      <c r="AI138">
        <v>-8875.7199999999993</v>
      </c>
      <c r="AJ138">
        <v>-11.48</v>
      </c>
      <c r="AK138">
        <v>39.97</v>
      </c>
      <c r="AL138">
        <v>17.87</v>
      </c>
      <c r="AM138">
        <v>13.64</v>
      </c>
      <c r="AN138">
        <v>11.14</v>
      </c>
      <c r="AO138">
        <v>0</v>
      </c>
      <c r="AP138">
        <v>0</v>
      </c>
      <c r="AQ138">
        <v>0</v>
      </c>
      <c r="AR138">
        <v>0</v>
      </c>
      <c r="AS138" t="s">
        <v>48</v>
      </c>
      <c r="AT138" t="s">
        <v>48</v>
      </c>
      <c r="AU138">
        <v>210</v>
      </c>
      <c r="AV138">
        <v>30</v>
      </c>
    </row>
    <row r="139" spans="1:48" x14ac:dyDescent="0.2">
      <c r="A139">
        <v>125</v>
      </c>
      <c r="B139">
        <v>10998892.439999999</v>
      </c>
      <c r="C139">
        <v>1099.8900000000001</v>
      </c>
      <c r="D139">
        <v>49.24</v>
      </c>
      <c r="E139">
        <v>23.02</v>
      </c>
      <c r="F139">
        <v>46.75</v>
      </c>
      <c r="G139">
        <v>-473870.54</v>
      </c>
      <c r="H139">
        <v>-90.13</v>
      </c>
      <c r="I139">
        <v>-2128992.56</v>
      </c>
      <c r="J139">
        <v>-19.77</v>
      </c>
      <c r="K139">
        <v>5.17</v>
      </c>
      <c r="L139">
        <v>1.1599999999999999</v>
      </c>
      <c r="M139">
        <v>2.36</v>
      </c>
      <c r="N139">
        <v>2.83</v>
      </c>
      <c r="O139">
        <v>2.94</v>
      </c>
      <c r="P139">
        <v>1293286.31</v>
      </c>
      <c r="Q139">
        <v>0.62</v>
      </c>
      <c r="R139">
        <v>8.1300000000000008</v>
      </c>
      <c r="S139">
        <v>2.17</v>
      </c>
      <c r="T139">
        <v>0.39</v>
      </c>
      <c r="U139">
        <v>3.9899999999999998E-2</v>
      </c>
      <c r="V139">
        <v>1438</v>
      </c>
      <c r="W139">
        <v>7730.29</v>
      </c>
      <c r="X139">
        <v>19.78</v>
      </c>
      <c r="Y139">
        <v>75.260000000000005</v>
      </c>
      <c r="Z139">
        <v>705</v>
      </c>
      <c r="AA139">
        <v>49.03</v>
      </c>
      <c r="AB139">
        <v>17184668.370000001</v>
      </c>
      <c r="AC139">
        <v>24375.42</v>
      </c>
      <c r="AD139">
        <v>52.22</v>
      </c>
      <c r="AE139">
        <v>112.5</v>
      </c>
      <c r="AF139">
        <v>733</v>
      </c>
      <c r="AG139">
        <v>50.97</v>
      </c>
      <c r="AH139">
        <v>-6068513.71</v>
      </c>
      <c r="AI139">
        <v>-8279.01</v>
      </c>
      <c r="AJ139">
        <v>-11.42</v>
      </c>
      <c r="AK139">
        <v>39.450000000000003</v>
      </c>
      <c r="AL139">
        <v>18.03</v>
      </c>
      <c r="AM139">
        <v>13.62</v>
      </c>
      <c r="AN139">
        <v>11.14</v>
      </c>
      <c r="AO139">
        <v>0</v>
      </c>
      <c r="AP139">
        <v>0</v>
      </c>
      <c r="AQ139">
        <v>0</v>
      </c>
      <c r="AR139">
        <v>0</v>
      </c>
      <c r="AS139" t="s">
        <v>48</v>
      </c>
      <c r="AT139" t="s">
        <v>48</v>
      </c>
      <c r="AU139">
        <v>200</v>
      </c>
      <c r="AV139">
        <v>30</v>
      </c>
    </row>
    <row r="140" spans="1:48" x14ac:dyDescent="0.2">
      <c r="A140">
        <v>188</v>
      </c>
      <c r="B140">
        <v>11204845.93</v>
      </c>
      <c r="C140">
        <v>1120.48</v>
      </c>
      <c r="D140">
        <v>48.67</v>
      </c>
      <c r="E140">
        <v>23.19</v>
      </c>
      <c r="F140">
        <v>47.65</v>
      </c>
      <c r="G140">
        <v>-395239.53</v>
      </c>
      <c r="H140">
        <v>-66.67</v>
      </c>
      <c r="I140">
        <v>-2359598.4500000002</v>
      </c>
      <c r="J140">
        <v>-20.02</v>
      </c>
      <c r="K140">
        <v>4.75</v>
      </c>
      <c r="L140">
        <v>1.1599999999999999</v>
      </c>
      <c r="M140">
        <v>2.38</v>
      </c>
      <c r="N140">
        <v>3.2</v>
      </c>
      <c r="O140">
        <v>3.17</v>
      </c>
      <c r="P140">
        <v>1296218.75</v>
      </c>
      <c r="Q140">
        <v>0.6</v>
      </c>
      <c r="R140">
        <v>10.38</v>
      </c>
      <c r="S140">
        <v>1.71</v>
      </c>
      <c r="T140">
        <v>0.4</v>
      </c>
      <c r="U140">
        <v>3.8300000000000001E-2</v>
      </c>
      <c r="V140">
        <v>1047</v>
      </c>
      <c r="W140">
        <v>10798.61</v>
      </c>
      <c r="X140">
        <v>26.66</v>
      </c>
      <c r="Y140">
        <v>98.48</v>
      </c>
      <c r="Z140">
        <v>526</v>
      </c>
      <c r="AA140">
        <v>50.24</v>
      </c>
      <c r="AB140">
        <v>16442496.550000001</v>
      </c>
      <c r="AC140">
        <v>31259.5</v>
      </c>
      <c r="AD140">
        <v>65.89</v>
      </c>
      <c r="AE140">
        <v>146.96</v>
      </c>
      <c r="AF140">
        <v>521</v>
      </c>
      <c r="AG140">
        <v>49.76</v>
      </c>
      <c r="AH140">
        <v>-5136353.6399999997</v>
      </c>
      <c r="AI140">
        <v>-9858.64</v>
      </c>
      <c r="AJ140">
        <v>-12.95</v>
      </c>
      <c r="AK140">
        <v>49.53</v>
      </c>
      <c r="AL140">
        <v>24.42</v>
      </c>
      <c r="AM140">
        <v>18.2</v>
      </c>
      <c r="AN140">
        <v>14.95</v>
      </c>
      <c r="AO140">
        <v>0</v>
      </c>
      <c r="AP140">
        <v>0</v>
      </c>
      <c r="AQ140">
        <v>0</v>
      </c>
      <c r="AR140">
        <v>0</v>
      </c>
      <c r="AS140" t="s">
        <v>48</v>
      </c>
      <c r="AT140" t="s">
        <v>48</v>
      </c>
      <c r="AU140">
        <v>290</v>
      </c>
      <c r="AV140">
        <v>40</v>
      </c>
    </row>
    <row r="141" spans="1:48" x14ac:dyDescent="0.2">
      <c r="A141">
        <v>238</v>
      </c>
      <c r="B141">
        <v>12365424.16</v>
      </c>
      <c r="C141">
        <v>1236.54</v>
      </c>
      <c r="D141">
        <v>53.29</v>
      </c>
      <c r="E141">
        <v>24.13</v>
      </c>
      <c r="F141">
        <v>45.28</v>
      </c>
      <c r="G141">
        <v>-443298.24</v>
      </c>
      <c r="H141">
        <v>-75.67</v>
      </c>
      <c r="I141">
        <v>-2978809.13</v>
      </c>
      <c r="J141">
        <v>-20.9</v>
      </c>
      <c r="K141">
        <v>4.1500000000000004</v>
      </c>
      <c r="L141">
        <v>1.1499999999999999</v>
      </c>
      <c r="M141">
        <v>2.17</v>
      </c>
      <c r="N141">
        <v>3.56</v>
      </c>
      <c r="O141">
        <v>3.03</v>
      </c>
      <c r="P141">
        <v>1525518.51</v>
      </c>
      <c r="Q141">
        <v>0.57999999999999996</v>
      </c>
      <c r="R141">
        <v>11.57</v>
      </c>
      <c r="S141">
        <v>1.62</v>
      </c>
      <c r="T141">
        <v>0.38</v>
      </c>
      <c r="U141">
        <v>3.7199999999999997E-2</v>
      </c>
      <c r="V141">
        <v>918</v>
      </c>
      <c r="W141">
        <v>13586.63</v>
      </c>
      <c r="X141">
        <v>33.68</v>
      </c>
      <c r="Y141">
        <v>123.79</v>
      </c>
      <c r="Z141">
        <v>496</v>
      </c>
      <c r="AA141">
        <v>54.03</v>
      </c>
      <c r="AB141">
        <v>17351085.190000001</v>
      </c>
      <c r="AC141">
        <v>34982.03</v>
      </c>
      <c r="AD141">
        <v>74.47</v>
      </c>
      <c r="AE141">
        <v>177.81</v>
      </c>
      <c r="AF141">
        <v>422</v>
      </c>
      <c r="AG141">
        <v>45.97</v>
      </c>
      <c r="AH141">
        <v>-4878555.26</v>
      </c>
      <c r="AI141">
        <v>-11560.56</v>
      </c>
      <c r="AJ141">
        <v>-14.26</v>
      </c>
      <c r="AK141">
        <v>60.31</v>
      </c>
      <c r="AL141">
        <v>30.98</v>
      </c>
      <c r="AM141">
        <v>23.74</v>
      </c>
      <c r="AN141">
        <v>20.100000000000001</v>
      </c>
      <c r="AO141">
        <v>0</v>
      </c>
      <c r="AP141">
        <v>0</v>
      </c>
      <c r="AQ141">
        <v>0</v>
      </c>
      <c r="AR141">
        <v>0</v>
      </c>
      <c r="AS141" t="s">
        <v>48</v>
      </c>
      <c r="AT141" t="s">
        <v>48</v>
      </c>
      <c r="AU141">
        <v>250</v>
      </c>
      <c r="AV141">
        <v>50</v>
      </c>
    </row>
    <row r="142" spans="1:48" x14ac:dyDescent="0.2">
      <c r="A142">
        <v>144</v>
      </c>
      <c r="B142">
        <v>13417101.210000001</v>
      </c>
      <c r="C142">
        <v>1341.71</v>
      </c>
      <c r="D142">
        <v>55.48</v>
      </c>
      <c r="E142">
        <v>24.92</v>
      </c>
      <c r="F142">
        <v>44.91</v>
      </c>
      <c r="G142">
        <v>-532235.81999999995</v>
      </c>
      <c r="H142">
        <v>-66.67</v>
      </c>
      <c r="I142">
        <v>-2519585.38</v>
      </c>
      <c r="J142">
        <v>-21.72</v>
      </c>
      <c r="K142">
        <v>5.33</v>
      </c>
      <c r="L142">
        <v>1.1499999999999999</v>
      </c>
      <c r="M142">
        <v>2.0699999999999998</v>
      </c>
      <c r="N142">
        <v>2.91</v>
      </c>
      <c r="O142">
        <v>3.36</v>
      </c>
      <c r="P142">
        <v>1566559.53</v>
      </c>
      <c r="Q142">
        <v>0.6</v>
      </c>
      <c r="R142">
        <v>11.52</v>
      </c>
      <c r="S142">
        <v>1.69</v>
      </c>
      <c r="T142">
        <v>0.38</v>
      </c>
      <c r="U142">
        <v>3.8399999999999997E-2</v>
      </c>
      <c r="V142">
        <v>1553</v>
      </c>
      <c r="W142">
        <v>8716.52</v>
      </c>
      <c r="X142">
        <v>21.3</v>
      </c>
      <c r="Y142">
        <v>82.03</v>
      </c>
      <c r="Z142">
        <v>721</v>
      </c>
      <c r="AA142">
        <v>46.43</v>
      </c>
      <c r="AB142">
        <v>20610380.32</v>
      </c>
      <c r="AC142">
        <v>28585.83</v>
      </c>
      <c r="AD142">
        <v>59.75</v>
      </c>
      <c r="AE142">
        <v>126.64</v>
      </c>
      <c r="AF142">
        <v>832</v>
      </c>
      <c r="AG142">
        <v>53.57</v>
      </c>
      <c r="AH142">
        <v>-7073626.5099999998</v>
      </c>
      <c r="AI142">
        <v>-8501.9500000000007</v>
      </c>
      <c r="AJ142">
        <v>-12.01</v>
      </c>
      <c r="AK142">
        <v>43.37</v>
      </c>
      <c r="AL142">
        <v>19.39</v>
      </c>
      <c r="AM142">
        <v>13.83</v>
      </c>
      <c r="AN142">
        <v>10.98</v>
      </c>
      <c r="AO142">
        <v>0</v>
      </c>
      <c r="AP142">
        <v>0</v>
      </c>
      <c r="AQ142">
        <v>0</v>
      </c>
      <c r="AR142">
        <v>0</v>
      </c>
      <c r="AS142" t="s">
        <v>48</v>
      </c>
      <c r="AT142" t="s">
        <v>48</v>
      </c>
      <c r="AU142">
        <v>120</v>
      </c>
      <c r="AV142">
        <v>35</v>
      </c>
    </row>
    <row r="143" spans="1:48" x14ac:dyDescent="0.2">
      <c r="A143">
        <v>123</v>
      </c>
      <c r="B143">
        <v>11915130.57</v>
      </c>
      <c r="C143">
        <v>1191.51</v>
      </c>
      <c r="D143">
        <v>50.72</v>
      </c>
      <c r="E143">
        <v>23.78</v>
      </c>
      <c r="F143">
        <v>46.87</v>
      </c>
      <c r="G143">
        <v>-511854.29</v>
      </c>
      <c r="H143">
        <v>-66.67</v>
      </c>
      <c r="I143">
        <v>-2237798.35</v>
      </c>
      <c r="J143">
        <v>-20.64</v>
      </c>
      <c r="K143">
        <v>5.32</v>
      </c>
      <c r="L143">
        <v>1.1499999999999999</v>
      </c>
      <c r="M143">
        <v>2.27</v>
      </c>
      <c r="N143">
        <v>2.81</v>
      </c>
      <c r="O143">
        <v>3</v>
      </c>
      <c r="P143">
        <v>1521795.99</v>
      </c>
      <c r="Q143">
        <v>0.56999999999999995</v>
      </c>
      <c r="R143">
        <v>9.4700000000000006</v>
      </c>
      <c r="S143">
        <v>1.94</v>
      </c>
      <c r="T143">
        <v>0.38</v>
      </c>
      <c r="U143">
        <v>3.6700000000000003E-2</v>
      </c>
      <c r="V143">
        <v>1495</v>
      </c>
      <c r="W143">
        <v>8055.2</v>
      </c>
      <c r="X143">
        <v>19.55</v>
      </c>
      <c r="Y143">
        <v>74.84</v>
      </c>
      <c r="Z143">
        <v>723</v>
      </c>
      <c r="AA143">
        <v>48.36</v>
      </c>
      <c r="AB143">
        <v>18682269.239999998</v>
      </c>
      <c r="AC143">
        <v>25839.93</v>
      </c>
      <c r="AD143">
        <v>52.77</v>
      </c>
      <c r="AE143">
        <v>113.36</v>
      </c>
      <c r="AF143">
        <v>772</v>
      </c>
      <c r="AG143">
        <v>51.64</v>
      </c>
      <c r="AH143">
        <v>-6639745.9100000001</v>
      </c>
      <c r="AI143">
        <v>-8600.7099999999991</v>
      </c>
      <c r="AJ143">
        <v>-11.57</v>
      </c>
      <c r="AK143">
        <v>38.770000000000003</v>
      </c>
      <c r="AL143">
        <v>17.8</v>
      </c>
      <c r="AM143">
        <v>13.43</v>
      </c>
      <c r="AN143">
        <v>10.95</v>
      </c>
      <c r="AO143">
        <v>0</v>
      </c>
      <c r="AP143">
        <v>0</v>
      </c>
      <c r="AQ143">
        <v>0</v>
      </c>
      <c r="AR143">
        <v>0</v>
      </c>
      <c r="AS143" t="s">
        <v>48</v>
      </c>
      <c r="AT143" t="s">
        <v>48</v>
      </c>
      <c r="AU143">
        <v>180</v>
      </c>
      <c r="AV143">
        <v>30</v>
      </c>
    </row>
    <row r="144" spans="1:48" x14ac:dyDescent="0.2">
      <c r="A144">
        <v>179</v>
      </c>
      <c r="B144">
        <v>11195379.789999999</v>
      </c>
      <c r="C144">
        <v>1119.54</v>
      </c>
      <c r="D144">
        <v>52.89</v>
      </c>
      <c r="E144">
        <v>23.18</v>
      </c>
      <c r="F144">
        <v>43.84</v>
      </c>
      <c r="G144">
        <v>-451751.94</v>
      </c>
      <c r="H144">
        <v>-66.67</v>
      </c>
      <c r="I144">
        <v>-2466876.81</v>
      </c>
      <c r="J144">
        <v>-20.309999999999999</v>
      </c>
      <c r="K144">
        <v>4.54</v>
      </c>
      <c r="L144">
        <v>1.1399999999999999</v>
      </c>
      <c r="M144">
        <v>2.16</v>
      </c>
      <c r="N144">
        <v>3.25</v>
      </c>
      <c r="O144">
        <v>3.23</v>
      </c>
      <c r="P144">
        <v>1290545.8999999999</v>
      </c>
      <c r="Q144">
        <v>0.57999999999999996</v>
      </c>
      <c r="R144">
        <v>10.31</v>
      </c>
      <c r="S144">
        <v>1.73</v>
      </c>
      <c r="T144">
        <v>0.38</v>
      </c>
      <c r="U144">
        <v>3.7100000000000001E-2</v>
      </c>
      <c r="V144">
        <v>1140</v>
      </c>
      <c r="W144">
        <v>9909.6299999999992</v>
      </c>
      <c r="X144">
        <v>24.23</v>
      </c>
      <c r="Y144">
        <v>100.31</v>
      </c>
      <c r="Z144">
        <v>572</v>
      </c>
      <c r="AA144">
        <v>50.18</v>
      </c>
      <c r="AB144">
        <v>16316569.119999999</v>
      </c>
      <c r="AC144">
        <v>28525.47</v>
      </c>
      <c r="AD144">
        <v>61.14</v>
      </c>
      <c r="AE144">
        <v>148.36000000000001</v>
      </c>
      <c r="AF144">
        <v>568</v>
      </c>
      <c r="AG144">
        <v>49.82</v>
      </c>
      <c r="AH144">
        <v>-5019595.13</v>
      </c>
      <c r="AI144">
        <v>-8837.32</v>
      </c>
      <c r="AJ144">
        <v>-12.93</v>
      </c>
      <c r="AK144">
        <v>51.92</v>
      </c>
      <c r="AL144">
        <v>22.06</v>
      </c>
      <c r="AM144">
        <v>15.88</v>
      </c>
      <c r="AN144">
        <v>12.33</v>
      </c>
      <c r="AO144">
        <v>0</v>
      </c>
      <c r="AP144">
        <v>0</v>
      </c>
      <c r="AQ144">
        <v>0</v>
      </c>
      <c r="AR144">
        <v>0</v>
      </c>
      <c r="AS144" t="s">
        <v>48</v>
      </c>
      <c r="AT144" t="s">
        <v>48</v>
      </c>
      <c r="AU144">
        <v>200</v>
      </c>
      <c r="AV144">
        <v>40</v>
      </c>
    </row>
    <row r="145" spans="1:48" x14ac:dyDescent="0.2">
      <c r="A145">
        <v>146</v>
      </c>
      <c r="B145">
        <v>12027449.359999999</v>
      </c>
      <c r="C145">
        <v>1202.74</v>
      </c>
      <c r="D145">
        <v>54.22</v>
      </c>
      <c r="E145">
        <v>23.86</v>
      </c>
      <c r="F145">
        <v>44.02</v>
      </c>
      <c r="G145">
        <v>-495294.3</v>
      </c>
      <c r="H145">
        <v>-66.67</v>
      </c>
      <c r="I145">
        <v>-2436557.5499999998</v>
      </c>
      <c r="J145">
        <v>-21.02</v>
      </c>
      <c r="K145">
        <v>4.9400000000000004</v>
      </c>
      <c r="L145">
        <v>1.1399999999999999</v>
      </c>
      <c r="M145">
        <v>2.09</v>
      </c>
      <c r="N145">
        <v>2.74</v>
      </c>
      <c r="O145">
        <v>3.22</v>
      </c>
      <c r="P145">
        <v>1399683.03</v>
      </c>
      <c r="Q145">
        <v>0.61</v>
      </c>
      <c r="R145">
        <v>11.93</v>
      </c>
      <c r="S145">
        <v>1.55</v>
      </c>
      <c r="T145">
        <v>0.36</v>
      </c>
      <c r="U145">
        <v>3.8899999999999997E-2</v>
      </c>
      <c r="V145">
        <v>1465</v>
      </c>
      <c r="W145">
        <v>8286.5499999999993</v>
      </c>
      <c r="X145">
        <v>20.420000000000002</v>
      </c>
      <c r="Y145">
        <v>82.17</v>
      </c>
      <c r="Z145">
        <v>674</v>
      </c>
      <c r="AA145">
        <v>46.01</v>
      </c>
      <c r="AB145">
        <v>19118623.149999999</v>
      </c>
      <c r="AC145">
        <v>28365.91</v>
      </c>
      <c r="AD145">
        <v>59</v>
      </c>
      <c r="AE145">
        <v>128.91</v>
      </c>
      <c r="AF145">
        <v>791</v>
      </c>
      <c r="AG145">
        <v>53.99</v>
      </c>
      <c r="AH145">
        <v>-6978822.7800000003</v>
      </c>
      <c r="AI145">
        <v>-8822.7800000000007</v>
      </c>
      <c r="AJ145">
        <v>-12.46</v>
      </c>
      <c r="AK145">
        <v>42.34</v>
      </c>
      <c r="AL145">
        <v>18.36</v>
      </c>
      <c r="AM145">
        <v>13.45</v>
      </c>
      <c r="AN145">
        <v>10.53</v>
      </c>
      <c r="AO145">
        <v>0</v>
      </c>
      <c r="AP145">
        <v>0</v>
      </c>
      <c r="AQ145">
        <v>0</v>
      </c>
      <c r="AR145">
        <v>0</v>
      </c>
      <c r="AS145" t="s">
        <v>48</v>
      </c>
      <c r="AT145" t="s">
        <v>48</v>
      </c>
      <c r="AU145">
        <v>140</v>
      </c>
      <c r="AV145">
        <v>35</v>
      </c>
    </row>
    <row r="146" spans="1:48" x14ac:dyDescent="0.2">
      <c r="A146">
        <v>129</v>
      </c>
      <c r="B146">
        <v>12126644.82</v>
      </c>
      <c r="C146">
        <v>1212.6600000000001</v>
      </c>
      <c r="D146">
        <v>47.4</v>
      </c>
      <c r="E146">
        <v>23.94</v>
      </c>
      <c r="F146">
        <v>50.51</v>
      </c>
      <c r="G146">
        <v>-446424.95</v>
      </c>
      <c r="H146">
        <v>-66.67</v>
      </c>
      <c r="I146">
        <v>-2092957.61</v>
      </c>
      <c r="J146">
        <v>-21.08</v>
      </c>
      <c r="K146">
        <v>5.79</v>
      </c>
      <c r="L146">
        <v>1.1399999999999999</v>
      </c>
      <c r="M146">
        <v>2.4</v>
      </c>
      <c r="N146">
        <v>2.89</v>
      </c>
      <c r="O146">
        <v>3</v>
      </c>
      <c r="P146">
        <v>1415700.24</v>
      </c>
      <c r="Q146">
        <v>0.64</v>
      </c>
      <c r="R146">
        <v>8.9600000000000009</v>
      </c>
      <c r="S146">
        <v>2.0699999999999998</v>
      </c>
      <c r="T146">
        <v>0.4</v>
      </c>
      <c r="U146">
        <v>4.0500000000000001E-2</v>
      </c>
      <c r="V146">
        <v>1350</v>
      </c>
      <c r="W146">
        <v>9074.26</v>
      </c>
      <c r="X146">
        <v>20.399999999999999</v>
      </c>
      <c r="Y146">
        <v>74.709999999999994</v>
      </c>
      <c r="Z146">
        <v>662</v>
      </c>
      <c r="AA146">
        <v>49.04</v>
      </c>
      <c r="AB146">
        <v>18740336.620000001</v>
      </c>
      <c r="AC146">
        <v>28308.67</v>
      </c>
      <c r="AD146">
        <v>53.56</v>
      </c>
      <c r="AE146">
        <v>111.13</v>
      </c>
      <c r="AF146">
        <v>688</v>
      </c>
      <c r="AG146">
        <v>50.96</v>
      </c>
      <c r="AH146">
        <v>-6490088.9000000004</v>
      </c>
      <c r="AI146">
        <v>-9433.27</v>
      </c>
      <c r="AJ146">
        <v>-11.51</v>
      </c>
      <c r="AK146">
        <v>39.67</v>
      </c>
      <c r="AL146">
        <v>18.62</v>
      </c>
      <c r="AM146">
        <v>14.49</v>
      </c>
      <c r="AN146">
        <v>12.03</v>
      </c>
      <c r="AO146">
        <v>0</v>
      </c>
      <c r="AP146">
        <v>0</v>
      </c>
      <c r="AQ146">
        <v>0</v>
      </c>
      <c r="AR146">
        <v>0</v>
      </c>
      <c r="AS146" t="s">
        <v>48</v>
      </c>
      <c r="AT146" t="s">
        <v>48</v>
      </c>
      <c r="AU146">
        <v>240</v>
      </c>
      <c r="AV146">
        <v>30</v>
      </c>
    </row>
    <row r="147" spans="1:48" x14ac:dyDescent="0.2">
      <c r="A147">
        <v>204</v>
      </c>
      <c r="B147">
        <v>14196054</v>
      </c>
      <c r="C147">
        <v>1419.61</v>
      </c>
      <c r="D147">
        <v>55.96</v>
      </c>
      <c r="E147">
        <v>25.46</v>
      </c>
      <c r="F147">
        <v>45.5</v>
      </c>
      <c r="G147">
        <v>-561302.66</v>
      </c>
      <c r="H147">
        <v>-66.67</v>
      </c>
      <c r="I147">
        <v>-2916820.14</v>
      </c>
      <c r="J147">
        <v>-22.39</v>
      </c>
      <c r="K147">
        <v>4.87</v>
      </c>
      <c r="L147">
        <v>1.1399999999999999</v>
      </c>
      <c r="M147">
        <v>2.0299999999999998</v>
      </c>
      <c r="N147">
        <v>3.68</v>
      </c>
      <c r="O147">
        <v>3.56</v>
      </c>
      <c r="P147">
        <v>1793658.02</v>
      </c>
      <c r="Q147">
        <v>0.54</v>
      </c>
      <c r="R147">
        <v>12.01</v>
      </c>
      <c r="S147">
        <v>1.67</v>
      </c>
      <c r="T147">
        <v>0.38</v>
      </c>
      <c r="U147">
        <v>3.4599999999999999E-2</v>
      </c>
      <c r="V147">
        <v>1100</v>
      </c>
      <c r="W147">
        <v>13021.87</v>
      </c>
      <c r="X147">
        <v>27.53</v>
      </c>
      <c r="Y147">
        <v>111.8</v>
      </c>
      <c r="Z147">
        <v>559</v>
      </c>
      <c r="AA147">
        <v>50.82</v>
      </c>
      <c r="AB147">
        <v>19668484.739999998</v>
      </c>
      <c r="AC147">
        <v>35185.120000000003</v>
      </c>
      <c r="AD147">
        <v>67.540000000000006</v>
      </c>
      <c r="AE147">
        <v>166.48</v>
      </c>
      <c r="AF147">
        <v>541</v>
      </c>
      <c r="AG147">
        <v>49.18</v>
      </c>
      <c r="AH147">
        <v>-5344425.5599999996</v>
      </c>
      <c r="AI147">
        <v>-9878.7900000000009</v>
      </c>
      <c r="AJ147">
        <v>-13.81</v>
      </c>
      <c r="AK147">
        <v>55.31</v>
      </c>
      <c r="AL147">
        <v>25.21</v>
      </c>
      <c r="AM147">
        <v>18.5</v>
      </c>
      <c r="AN147">
        <v>14</v>
      </c>
      <c r="AO147">
        <v>0</v>
      </c>
      <c r="AP147">
        <v>0</v>
      </c>
      <c r="AQ147">
        <v>0</v>
      </c>
      <c r="AR147">
        <v>0</v>
      </c>
      <c r="AS147" t="s">
        <v>48</v>
      </c>
      <c r="AT147" t="s">
        <v>48</v>
      </c>
      <c r="AU147">
        <v>180</v>
      </c>
      <c r="AV147">
        <v>45</v>
      </c>
    </row>
    <row r="148" spans="1:48" x14ac:dyDescent="0.2">
      <c r="A148">
        <v>239</v>
      </c>
      <c r="B148">
        <v>10875517.210000001</v>
      </c>
      <c r="C148">
        <v>1087.55</v>
      </c>
      <c r="D148">
        <v>52.69</v>
      </c>
      <c r="E148">
        <v>22.91</v>
      </c>
      <c r="F148">
        <v>43.49</v>
      </c>
      <c r="G148">
        <v>-393849.88</v>
      </c>
      <c r="H148">
        <v>-75.67</v>
      </c>
      <c r="I148">
        <v>-2635886.37</v>
      </c>
      <c r="J148">
        <v>-20.059999999999999</v>
      </c>
      <c r="K148">
        <v>4.13</v>
      </c>
      <c r="L148">
        <v>1.1399999999999999</v>
      </c>
      <c r="M148">
        <v>2.17</v>
      </c>
      <c r="N148">
        <v>3.49</v>
      </c>
      <c r="O148">
        <v>3.07</v>
      </c>
      <c r="P148">
        <v>1298501.8</v>
      </c>
      <c r="Q148">
        <v>0.61</v>
      </c>
      <c r="R148">
        <v>11.82</v>
      </c>
      <c r="S148">
        <v>1.48</v>
      </c>
      <c r="T148">
        <v>0.38</v>
      </c>
      <c r="U148">
        <v>3.8600000000000002E-2</v>
      </c>
      <c r="V148">
        <v>903</v>
      </c>
      <c r="W148">
        <v>12150.26</v>
      </c>
      <c r="X148">
        <v>33.24</v>
      </c>
      <c r="Y148">
        <v>122.73</v>
      </c>
      <c r="Z148">
        <v>480</v>
      </c>
      <c r="AA148">
        <v>53.16</v>
      </c>
      <c r="AB148">
        <v>15386031.65</v>
      </c>
      <c r="AC148">
        <v>32054.23</v>
      </c>
      <c r="AD148">
        <v>74.900000000000006</v>
      </c>
      <c r="AE148">
        <v>177.27</v>
      </c>
      <c r="AF148">
        <v>423</v>
      </c>
      <c r="AG148">
        <v>46.84</v>
      </c>
      <c r="AH148">
        <v>-4414345.53</v>
      </c>
      <c r="AI148">
        <v>-10435.81</v>
      </c>
      <c r="AJ148">
        <v>-14.02</v>
      </c>
      <c r="AK148">
        <v>60.85</v>
      </c>
      <c r="AL148">
        <v>30.58</v>
      </c>
      <c r="AM148">
        <v>23.47</v>
      </c>
      <c r="AN148">
        <v>19.899999999999999</v>
      </c>
      <c r="AO148">
        <v>0</v>
      </c>
      <c r="AP148">
        <v>0</v>
      </c>
      <c r="AQ148">
        <v>0</v>
      </c>
      <c r="AR148">
        <v>0</v>
      </c>
      <c r="AS148" t="s">
        <v>48</v>
      </c>
      <c r="AT148" t="s">
        <v>48</v>
      </c>
      <c r="AU148">
        <v>260</v>
      </c>
      <c r="AV148">
        <v>50</v>
      </c>
    </row>
    <row r="149" spans="1:48" x14ac:dyDescent="0.2">
      <c r="A149">
        <v>213</v>
      </c>
      <c r="B149">
        <v>11531852.630000001</v>
      </c>
      <c r="C149">
        <v>1153.19</v>
      </c>
      <c r="D149">
        <v>50.81</v>
      </c>
      <c r="E149">
        <v>23.46</v>
      </c>
      <c r="F149">
        <v>46.18</v>
      </c>
      <c r="G149">
        <v>-413189.17</v>
      </c>
      <c r="H149">
        <v>-66.67</v>
      </c>
      <c r="I149">
        <v>-2812969.79</v>
      </c>
      <c r="J149">
        <v>-20.66</v>
      </c>
      <c r="K149">
        <v>4.0999999999999996</v>
      </c>
      <c r="L149">
        <v>1.1399999999999999</v>
      </c>
      <c r="M149">
        <v>2.23</v>
      </c>
      <c r="N149">
        <v>3.32</v>
      </c>
      <c r="O149">
        <v>3.05</v>
      </c>
      <c r="P149">
        <v>1424092.87</v>
      </c>
      <c r="Q149">
        <v>0.57999999999999996</v>
      </c>
      <c r="R149">
        <v>10.93</v>
      </c>
      <c r="S149">
        <v>1.65</v>
      </c>
      <c r="T149">
        <v>0.4</v>
      </c>
      <c r="U149">
        <v>3.6799999999999999E-2</v>
      </c>
      <c r="V149">
        <v>990</v>
      </c>
      <c r="W149">
        <v>11752.73</v>
      </c>
      <c r="X149">
        <v>29.23</v>
      </c>
      <c r="Y149">
        <v>110.73</v>
      </c>
      <c r="Z149">
        <v>516</v>
      </c>
      <c r="AA149">
        <v>52.12</v>
      </c>
      <c r="AB149">
        <v>16640884.17</v>
      </c>
      <c r="AC149">
        <v>32249.78</v>
      </c>
      <c r="AD149">
        <v>68.599999999999994</v>
      </c>
      <c r="AE149">
        <v>163.16999999999999</v>
      </c>
      <c r="AF149">
        <v>474</v>
      </c>
      <c r="AG149">
        <v>47.88</v>
      </c>
      <c r="AH149">
        <v>-5005684.07</v>
      </c>
      <c r="AI149">
        <v>-10560.51</v>
      </c>
      <c r="AJ149">
        <v>-13.63</v>
      </c>
      <c r="AK149">
        <v>53.64</v>
      </c>
      <c r="AL149">
        <v>26.83</v>
      </c>
      <c r="AM149">
        <v>20.02</v>
      </c>
      <c r="AN149">
        <v>16.5</v>
      </c>
      <c r="AO149">
        <v>0</v>
      </c>
      <c r="AP149">
        <v>0</v>
      </c>
      <c r="AQ149">
        <v>0</v>
      </c>
      <c r="AR149">
        <v>0</v>
      </c>
      <c r="AS149" t="s">
        <v>48</v>
      </c>
      <c r="AT149" t="s">
        <v>48</v>
      </c>
      <c r="AU149">
        <v>270</v>
      </c>
      <c r="AV149">
        <v>45</v>
      </c>
    </row>
    <row r="150" spans="1:48" x14ac:dyDescent="0.2">
      <c r="A150">
        <v>216</v>
      </c>
      <c r="B150">
        <v>10814537.92</v>
      </c>
      <c r="C150">
        <v>1081.45</v>
      </c>
      <c r="D150">
        <v>50.17</v>
      </c>
      <c r="E150">
        <v>22.86</v>
      </c>
      <c r="F150">
        <v>45.57</v>
      </c>
      <c r="G150">
        <v>-395007.92</v>
      </c>
      <c r="H150">
        <v>-66.13</v>
      </c>
      <c r="I150">
        <v>-2674443.9700000002</v>
      </c>
      <c r="J150">
        <v>-20.3</v>
      </c>
      <c r="K150">
        <v>4.04</v>
      </c>
      <c r="L150">
        <v>1.1299999999999999</v>
      </c>
      <c r="M150">
        <v>2.2400000000000002</v>
      </c>
      <c r="N150">
        <v>3.31</v>
      </c>
      <c r="O150">
        <v>3.2</v>
      </c>
      <c r="P150">
        <v>1287225.42</v>
      </c>
      <c r="Q150">
        <v>0.6</v>
      </c>
      <c r="R150">
        <v>11.32</v>
      </c>
      <c r="S150">
        <v>1.54</v>
      </c>
      <c r="T150">
        <v>0.39</v>
      </c>
      <c r="U150">
        <v>3.8100000000000002E-2</v>
      </c>
      <c r="V150">
        <v>961</v>
      </c>
      <c r="W150">
        <v>11354.71</v>
      </c>
      <c r="X150">
        <v>28.96</v>
      </c>
      <c r="Y150">
        <v>109.84</v>
      </c>
      <c r="Z150">
        <v>488</v>
      </c>
      <c r="AA150">
        <v>50.78</v>
      </c>
      <c r="AB150">
        <v>15644584.35</v>
      </c>
      <c r="AC150">
        <v>32058.57</v>
      </c>
      <c r="AD150">
        <v>69.930000000000007</v>
      </c>
      <c r="AE150">
        <v>163.44999999999999</v>
      </c>
      <c r="AF150">
        <v>473</v>
      </c>
      <c r="AG150">
        <v>49.22</v>
      </c>
      <c r="AH150">
        <v>-4732706.91</v>
      </c>
      <c r="AI150">
        <v>-10005.719999999999</v>
      </c>
      <c r="AJ150">
        <v>-13.32</v>
      </c>
      <c r="AK150">
        <v>54.53</v>
      </c>
      <c r="AL150">
        <v>26.54</v>
      </c>
      <c r="AM150">
        <v>19.670000000000002</v>
      </c>
      <c r="AN150">
        <v>15.86</v>
      </c>
      <c r="AO150">
        <v>0</v>
      </c>
      <c r="AP150">
        <v>0</v>
      </c>
      <c r="AQ150">
        <v>0</v>
      </c>
      <c r="AR150">
        <v>0</v>
      </c>
      <c r="AS150" t="s">
        <v>48</v>
      </c>
      <c r="AT150" t="s">
        <v>48</v>
      </c>
      <c r="AU150">
        <v>300</v>
      </c>
      <c r="AV150">
        <v>45</v>
      </c>
    </row>
    <row r="151" spans="1:48" x14ac:dyDescent="0.2">
      <c r="A151">
        <v>5</v>
      </c>
      <c r="B151">
        <v>14085341.59</v>
      </c>
      <c r="C151">
        <v>1408.53</v>
      </c>
      <c r="D151">
        <v>43.88</v>
      </c>
      <c r="E151">
        <v>25.39</v>
      </c>
      <c r="F151">
        <v>57.85</v>
      </c>
      <c r="G151">
        <v>-330960.24</v>
      </c>
      <c r="H151">
        <v>-79.81</v>
      </c>
      <c r="I151">
        <v>-1857063.36</v>
      </c>
      <c r="J151">
        <v>-22.43</v>
      </c>
      <c r="K151">
        <v>7.58</v>
      </c>
      <c r="L151">
        <v>1.1299999999999999</v>
      </c>
      <c r="M151">
        <v>2.58</v>
      </c>
      <c r="N151">
        <v>1.87</v>
      </c>
      <c r="O151">
        <v>2.5499999999999998</v>
      </c>
      <c r="P151">
        <v>1705530.35</v>
      </c>
      <c r="Q151">
        <v>0.67</v>
      </c>
      <c r="R151">
        <v>7.96</v>
      </c>
      <c r="S151">
        <v>2.5099999999999998</v>
      </c>
      <c r="T151">
        <v>0.44</v>
      </c>
      <c r="U151">
        <v>4.2700000000000002E-2</v>
      </c>
      <c r="V151">
        <v>4286</v>
      </c>
      <c r="W151">
        <v>3314.3</v>
      </c>
      <c r="X151">
        <v>6.48</v>
      </c>
      <c r="Y151">
        <v>25.8</v>
      </c>
      <c r="Z151">
        <v>1813</v>
      </c>
      <c r="AA151">
        <v>42.3</v>
      </c>
      <c r="AB151">
        <v>30570157.300000001</v>
      </c>
      <c r="AC151">
        <v>16861.64</v>
      </c>
      <c r="AD151">
        <v>25.6</v>
      </c>
      <c r="AE151">
        <v>39.49</v>
      </c>
      <c r="AF151">
        <v>2473</v>
      </c>
      <c r="AG151">
        <v>57.7</v>
      </c>
      <c r="AH151">
        <v>-16365060.16</v>
      </c>
      <c r="AI151">
        <v>-6617.49</v>
      </c>
      <c r="AJ151">
        <v>-7.54</v>
      </c>
      <c r="AK151">
        <v>15.77</v>
      </c>
      <c r="AL151">
        <v>5.74</v>
      </c>
      <c r="AM151">
        <v>4.47</v>
      </c>
      <c r="AN151">
        <v>3.61</v>
      </c>
      <c r="AO151">
        <v>0</v>
      </c>
      <c r="AP151">
        <v>0</v>
      </c>
      <c r="AQ151">
        <v>0</v>
      </c>
      <c r="AR151">
        <v>0</v>
      </c>
      <c r="AS151" t="s">
        <v>48</v>
      </c>
      <c r="AT151" t="s">
        <v>48</v>
      </c>
      <c r="AU151">
        <v>80</v>
      </c>
      <c r="AV151">
        <v>10</v>
      </c>
    </row>
    <row r="152" spans="1:48" x14ac:dyDescent="0.2">
      <c r="A152">
        <v>243</v>
      </c>
      <c r="B152">
        <v>11052845.390000001</v>
      </c>
      <c r="C152">
        <v>1105.28</v>
      </c>
      <c r="D152">
        <v>51.55</v>
      </c>
      <c r="E152">
        <v>23.06</v>
      </c>
      <c r="F152">
        <v>44.74</v>
      </c>
      <c r="G152">
        <v>-399524.28</v>
      </c>
      <c r="H152">
        <v>-75.67</v>
      </c>
      <c r="I152">
        <v>-2667018.13</v>
      </c>
      <c r="J152">
        <v>-20.43</v>
      </c>
      <c r="K152">
        <v>4.1399999999999997</v>
      </c>
      <c r="L152">
        <v>1.1299999999999999</v>
      </c>
      <c r="M152">
        <v>2.19</v>
      </c>
      <c r="N152">
        <v>3.41</v>
      </c>
      <c r="O152">
        <v>3.21</v>
      </c>
      <c r="P152">
        <v>1324335.8700000001</v>
      </c>
      <c r="Q152">
        <v>0.6</v>
      </c>
      <c r="R152">
        <v>11.93</v>
      </c>
      <c r="S152">
        <v>1.48</v>
      </c>
      <c r="T152">
        <v>0.38</v>
      </c>
      <c r="U152">
        <v>3.8399999999999997E-2</v>
      </c>
      <c r="V152">
        <v>888</v>
      </c>
      <c r="W152">
        <v>12556.13</v>
      </c>
      <c r="X152">
        <v>32.08</v>
      </c>
      <c r="Y152">
        <v>121.22</v>
      </c>
      <c r="Z152">
        <v>457</v>
      </c>
      <c r="AA152">
        <v>51.46</v>
      </c>
      <c r="AB152">
        <v>15779163.98</v>
      </c>
      <c r="AC152">
        <v>34527.71</v>
      </c>
      <c r="AD152">
        <v>75.7</v>
      </c>
      <c r="AE152">
        <v>179.01</v>
      </c>
      <c r="AF152">
        <v>431</v>
      </c>
      <c r="AG152">
        <v>48.54</v>
      </c>
      <c r="AH152">
        <v>-4629316.4000000004</v>
      </c>
      <c r="AI152">
        <v>-10740.87</v>
      </c>
      <c r="AJ152">
        <v>-14.18</v>
      </c>
      <c r="AK152">
        <v>59.94</v>
      </c>
      <c r="AL152">
        <v>29.21</v>
      </c>
      <c r="AM152">
        <v>22.26</v>
      </c>
      <c r="AN152">
        <v>18.27</v>
      </c>
      <c r="AO152">
        <v>0</v>
      </c>
      <c r="AP152">
        <v>0</v>
      </c>
      <c r="AQ152">
        <v>0</v>
      </c>
      <c r="AR152">
        <v>0</v>
      </c>
      <c r="AS152" t="s">
        <v>48</v>
      </c>
      <c r="AT152" t="s">
        <v>48</v>
      </c>
      <c r="AU152">
        <v>300</v>
      </c>
      <c r="AV152">
        <v>50</v>
      </c>
    </row>
    <row r="153" spans="1:48" x14ac:dyDescent="0.2">
      <c r="A153">
        <v>161</v>
      </c>
      <c r="B153">
        <v>9990863.5600000005</v>
      </c>
      <c r="C153">
        <v>999.09</v>
      </c>
      <c r="D153">
        <v>46.89</v>
      </c>
      <c r="E153">
        <v>22.12</v>
      </c>
      <c r="F153">
        <v>47.17</v>
      </c>
      <c r="G153">
        <v>-356445.14</v>
      </c>
      <c r="H153">
        <v>-66.67</v>
      </c>
      <c r="I153">
        <v>-1904934.19</v>
      </c>
      <c r="J153">
        <v>-19.66</v>
      </c>
      <c r="K153">
        <v>5.24</v>
      </c>
      <c r="L153">
        <v>1.1299999999999999</v>
      </c>
      <c r="M153">
        <v>2.4</v>
      </c>
      <c r="N153">
        <v>3.04</v>
      </c>
      <c r="O153">
        <v>3.09</v>
      </c>
      <c r="P153">
        <v>1146362.6200000001</v>
      </c>
      <c r="Q153">
        <v>0.6</v>
      </c>
      <c r="R153">
        <v>9.7100000000000009</v>
      </c>
      <c r="S153">
        <v>1.72</v>
      </c>
      <c r="T153">
        <v>0.41</v>
      </c>
      <c r="U153">
        <v>3.8199999999999998E-2</v>
      </c>
      <c r="V153">
        <v>1149</v>
      </c>
      <c r="W153">
        <v>8775.1</v>
      </c>
      <c r="X153">
        <v>23.2</v>
      </c>
      <c r="Y153">
        <v>86.57</v>
      </c>
      <c r="Z153">
        <v>570</v>
      </c>
      <c r="AA153">
        <v>49.61</v>
      </c>
      <c r="AB153">
        <v>15027501.33</v>
      </c>
      <c r="AC153">
        <v>26364.04</v>
      </c>
      <c r="AD153">
        <v>59.18</v>
      </c>
      <c r="AE153">
        <v>129.71</v>
      </c>
      <c r="AF153">
        <v>579</v>
      </c>
      <c r="AG153">
        <v>50.39</v>
      </c>
      <c r="AH153">
        <v>-4944910.24</v>
      </c>
      <c r="AI153">
        <v>-8540.43</v>
      </c>
      <c r="AJ153">
        <v>-12.22</v>
      </c>
      <c r="AK153">
        <v>44.1</v>
      </c>
      <c r="AL153">
        <v>21.22</v>
      </c>
      <c r="AM153">
        <v>15.81</v>
      </c>
      <c r="AN153">
        <v>13.19</v>
      </c>
      <c r="AO153">
        <v>0</v>
      </c>
      <c r="AP153">
        <v>0</v>
      </c>
      <c r="AQ153">
        <v>0</v>
      </c>
      <c r="AR153">
        <v>0</v>
      </c>
      <c r="AS153" t="s">
        <v>48</v>
      </c>
      <c r="AT153" t="s">
        <v>48</v>
      </c>
      <c r="AU153">
        <v>290</v>
      </c>
      <c r="AV153">
        <v>35</v>
      </c>
    </row>
    <row r="154" spans="1:48" x14ac:dyDescent="0.2">
      <c r="A154">
        <v>124</v>
      </c>
      <c r="B154">
        <v>10980047.17</v>
      </c>
      <c r="C154">
        <v>1098</v>
      </c>
      <c r="D154">
        <v>50</v>
      </c>
      <c r="E154">
        <v>23</v>
      </c>
      <c r="F154">
        <v>46.01</v>
      </c>
      <c r="G154">
        <v>-476649.83</v>
      </c>
      <c r="H154">
        <v>-66.67</v>
      </c>
      <c r="I154">
        <v>-2156719.5299999998</v>
      </c>
      <c r="J154">
        <v>-20.47</v>
      </c>
      <c r="K154">
        <v>5.09</v>
      </c>
      <c r="L154">
        <v>1.1200000000000001</v>
      </c>
      <c r="M154">
        <v>2.25</v>
      </c>
      <c r="N154">
        <v>2.71</v>
      </c>
      <c r="O154">
        <v>2.87</v>
      </c>
      <c r="P154">
        <v>1312295.17</v>
      </c>
      <c r="Q154">
        <v>0.62</v>
      </c>
      <c r="R154">
        <v>8.8699999999999992</v>
      </c>
      <c r="S154">
        <v>1.98</v>
      </c>
      <c r="T154">
        <v>0.39</v>
      </c>
      <c r="U154">
        <v>3.9399999999999998E-2</v>
      </c>
      <c r="V154">
        <v>1470</v>
      </c>
      <c r="W154">
        <v>7549.96</v>
      </c>
      <c r="X154">
        <v>18.93</v>
      </c>
      <c r="Y154">
        <v>75</v>
      </c>
      <c r="Z154">
        <v>714</v>
      </c>
      <c r="AA154">
        <v>48.57</v>
      </c>
      <c r="AB154">
        <v>17572411.329999998</v>
      </c>
      <c r="AC154">
        <v>24611.22</v>
      </c>
      <c r="AD154">
        <v>51.43</v>
      </c>
      <c r="AE154">
        <v>113.53</v>
      </c>
      <c r="AF154">
        <v>756</v>
      </c>
      <c r="AG154">
        <v>51.43</v>
      </c>
      <c r="AH154">
        <v>-6473966.7300000004</v>
      </c>
      <c r="AI154">
        <v>-8563.4500000000007</v>
      </c>
      <c r="AJ154">
        <v>-11.77</v>
      </c>
      <c r="AK154">
        <v>38.619999999999997</v>
      </c>
      <c r="AL154">
        <v>17.13</v>
      </c>
      <c r="AM154">
        <v>12.85</v>
      </c>
      <c r="AN154">
        <v>10.33</v>
      </c>
      <c r="AO154">
        <v>0</v>
      </c>
      <c r="AP154">
        <v>0</v>
      </c>
      <c r="AQ154">
        <v>0</v>
      </c>
      <c r="AR154">
        <v>0</v>
      </c>
      <c r="AS154" t="s">
        <v>48</v>
      </c>
      <c r="AT154" t="s">
        <v>48</v>
      </c>
      <c r="AU154">
        <v>190</v>
      </c>
      <c r="AV154">
        <v>30</v>
      </c>
    </row>
    <row r="155" spans="1:48" x14ac:dyDescent="0.2">
      <c r="A155">
        <v>105</v>
      </c>
      <c r="B155">
        <v>10281921.59</v>
      </c>
      <c r="C155">
        <v>1028.19</v>
      </c>
      <c r="D155">
        <v>44.39</v>
      </c>
      <c r="E155">
        <v>22.39</v>
      </c>
      <c r="F155">
        <v>50.43</v>
      </c>
      <c r="G155">
        <v>-379026.95</v>
      </c>
      <c r="H155">
        <v>-66.67</v>
      </c>
      <c r="I155">
        <v>-1580066.33</v>
      </c>
      <c r="J155">
        <v>-19.940000000000001</v>
      </c>
      <c r="K155">
        <v>6.51</v>
      </c>
      <c r="L155">
        <v>1.1200000000000001</v>
      </c>
      <c r="M155">
        <v>2.5299999999999998</v>
      </c>
      <c r="N155">
        <v>2.64</v>
      </c>
      <c r="O155">
        <v>2.81</v>
      </c>
      <c r="P155">
        <v>1115857.58</v>
      </c>
      <c r="Q155">
        <v>0.7</v>
      </c>
      <c r="R155">
        <v>7.75</v>
      </c>
      <c r="S155">
        <v>2.19</v>
      </c>
      <c r="T155">
        <v>0.41</v>
      </c>
      <c r="U155">
        <v>4.48E-2</v>
      </c>
      <c r="V155">
        <v>1489</v>
      </c>
      <c r="W155">
        <v>6976.69</v>
      </c>
      <c r="X155">
        <v>17.510000000000002</v>
      </c>
      <c r="Y155">
        <v>63.44</v>
      </c>
      <c r="Z155">
        <v>722</v>
      </c>
      <c r="AA155">
        <v>48.49</v>
      </c>
      <c r="AB155">
        <v>16714479.800000001</v>
      </c>
      <c r="AC155">
        <v>23150.25</v>
      </c>
      <c r="AD155">
        <v>47.48</v>
      </c>
      <c r="AE155">
        <v>94.71</v>
      </c>
      <c r="AF155">
        <v>767</v>
      </c>
      <c r="AG155">
        <v>51.51</v>
      </c>
      <c r="AH155">
        <v>-6326194.71</v>
      </c>
      <c r="AI155">
        <v>-8247.9699999999993</v>
      </c>
      <c r="AJ155">
        <v>-10.69</v>
      </c>
      <c r="AK155">
        <v>34</v>
      </c>
      <c r="AL155">
        <v>15.98</v>
      </c>
      <c r="AM155">
        <v>12.47</v>
      </c>
      <c r="AN155">
        <v>10.4</v>
      </c>
      <c r="AO155">
        <v>0</v>
      </c>
      <c r="AP155">
        <v>0</v>
      </c>
      <c r="AQ155">
        <v>0</v>
      </c>
      <c r="AR155">
        <v>0</v>
      </c>
      <c r="AS155" t="s">
        <v>48</v>
      </c>
      <c r="AT155" t="s">
        <v>48</v>
      </c>
      <c r="AU155">
        <v>270</v>
      </c>
      <c r="AV155">
        <v>25</v>
      </c>
    </row>
    <row r="156" spans="1:48" x14ac:dyDescent="0.2">
      <c r="A156">
        <v>132</v>
      </c>
      <c r="B156">
        <v>10600708.65</v>
      </c>
      <c r="C156">
        <v>1060.07</v>
      </c>
      <c r="D156">
        <v>46.31</v>
      </c>
      <c r="E156">
        <v>22.67</v>
      </c>
      <c r="F156">
        <v>48.96</v>
      </c>
      <c r="G156">
        <v>-392112.81</v>
      </c>
      <c r="H156">
        <v>-66.67</v>
      </c>
      <c r="I156">
        <v>-1833870.45</v>
      </c>
      <c r="J156">
        <v>-20.34</v>
      </c>
      <c r="K156">
        <v>5.78</v>
      </c>
      <c r="L156">
        <v>1.1100000000000001</v>
      </c>
      <c r="M156">
        <v>2.41</v>
      </c>
      <c r="N156">
        <v>2.95</v>
      </c>
      <c r="O156">
        <v>3.02</v>
      </c>
      <c r="P156">
        <v>1284265.31</v>
      </c>
      <c r="Q156">
        <v>0.59</v>
      </c>
      <c r="R156">
        <v>9.02</v>
      </c>
      <c r="S156">
        <v>1.92</v>
      </c>
      <c r="T156">
        <v>0.41</v>
      </c>
      <c r="U156">
        <v>3.78E-2</v>
      </c>
      <c r="V156">
        <v>1293</v>
      </c>
      <c r="W156">
        <v>8283.57</v>
      </c>
      <c r="X156">
        <v>20.71</v>
      </c>
      <c r="Y156">
        <v>75.91</v>
      </c>
      <c r="Z156">
        <v>639</v>
      </c>
      <c r="AA156">
        <v>49.42</v>
      </c>
      <c r="AB156">
        <v>16196656.890000001</v>
      </c>
      <c r="AC156">
        <v>25346.880000000001</v>
      </c>
      <c r="AD156">
        <v>53.69</v>
      </c>
      <c r="AE156">
        <v>113.61</v>
      </c>
      <c r="AF156">
        <v>654</v>
      </c>
      <c r="AG156">
        <v>50.58</v>
      </c>
      <c r="AH156">
        <v>-5486005.1500000004</v>
      </c>
      <c r="AI156">
        <v>-8388.39</v>
      </c>
      <c r="AJ156">
        <v>-11.52</v>
      </c>
      <c r="AK156">
        <v>39.07</v>
      </c>
      <c r="AL156">
        <v>18.920000000000002</v>
      </c>
      <c r="AM156">
        <v>14.51</v>
      </c>
      <c r="AN156">
        <v>12.01</v>
      </c>
      <c r="AO156">
        <v>0</v>
      </c>
      <c r="AP156">
        <v>0</v>
      </c>
      <c r="AQ156">
        <v>0</v>
      </c>
      <c r="AR156">
        <v>0</v>
      </c>
      <c r="AS156" t="s">
        <v>48</v>
      </c>
      <c r="AT156" t="s">
        <v>48</v>
      </c>
      <c r="AU156">
        <v>270</v>
      </c>
      <c r="AV156">
        <v>30</v>
      </c>
    </row>
    <row r="157" spans="1:48" x14ac:dyDescent="0.2">
      <c r="A157">
        <v>4</v>
      </c>
      <c r="B157">
        <v>12428328.720000001</v>
      </c>
      <c r="C157">
        <v>1242.83</v>
      </c>
      <c r="D157">
        <v>45.75</v>
      </c>
      <c r="E157">
        <v>24.18</v>
      </c>
      <c r="F157">
        <v>52.84</v>
      </c>
      <c r="G157">
        <v>-299014.27</v>
      </c>
      <c r="H157">
        <v>-79.81</v>
      </c>
      <c r="I157">
        <v>-1764126.84</v>
      </c>
      <c r="J157">
        <v>-21.84</v>
      </c>
      <c r="K157">
        <v>7.05</v>
      </c>
      <c r="L157">
        <v>1.1100000000000001</v>
      </c>
      <c r="M157">
        <v>2.42</v>
      </c>
      <c r="N157">
        <v>1.78</v>
      </c>
      <c r="O157">
        <v>2.54</v>
      </c>
      <c r="P157">
        <v>1523099.85</v>
      </c>
      <c r="Q157">
        <v>0.67</v>
      </c>
      <c r="R157">
        <v>8.08</v>
      </c>
      <c r="S157">
        <v>2.3199999999999998</v>
      </c>
      <c r="T157">
        <v>0.41</v>
      </c>
      <c r="U157">
        <v>4.2999999999999997E-2</v>
      </c>
      <c r="V157">
        <v>4514</v>
      </c>
      <c r="W157">
        <v>2781.66</v>
      </c>
      <c r="X157">
        <v>5.93</v>
      </c>
      <c r="Y157">
        <v>25.37</v>
      </c>
      <c r="Z157">
        <v>1863</v>
      </c>
      <c r="AA157">
        <v>41.27</v>
      </c>
      <c r="AB157">
        <v>28562008.300000001</v>
      </c>
      <c r="AC157">
        <v>15331.19</v>
      </c>
      <c r="AD157">
        <v>24.97</v>
      </c>
      <c r="AE157">
        <v>39.200000000000003</v>
      </c>
      <c r="AF157">
        <v>2651</v>
      </c>
      <c r="AG157">
        <v>58.73</v>
      </c>
      <c r="AH157">
        <v>-16005617.550000001</v>
      </c>
      <c r="AI157">
        <v>-6037.58</v>
      </c>
      <c r="AJ157">
        <v>-7.44</v>
      </c>
      <c r="AK157">
        <v>15.65</v>
      </c>
      <c r="AL157">
        <v>5.21</v>
      </c>
      <c r="AM157">
        <v>4.04</v>
      </c>
      <c r="AN157">
        <v>3.22</v>
      </c>
      <c r="AO157">
        <v>0</v>
      </c>
      <c r="AP157">
        <v>0</v>
      </c>
      <c r="AQ157">
        <v>0</v>
      </c>
      <c r="AR157">
        <v>0</v>
      </c>
      <c r="AS157" t="s">
        <v>48</v>
      </c>
      <c r="AT157" t="s">
        <v>48</v>
      </c>
      <c r="AU157">
        <v>70</v>
      </c>
      <c r="AV157">
        <v>10</v>
      </c>
    </row>
    <row r="158" spans="1:48" x14ac:dyDescent="0.2">
      <c r="A158">
        <v>128</v>
      </c>
      <c r="B158">
        <v>10973109.27</v>
      </c>
      <c r="C158">
        <v>1097.31</v>
      </c>
      <c r="D158">
        <v>47.92</v>
      </c>
      <c r="E158">
        <v>23</v>
      </c>
      <c r="F158">
        <v>47.99</v>
      </c>
      <c r="G158">
        <v>-408441.2</v>
      </c>
      <c r="H158">
        <v>-66.67</v>
      </c>
      <c r="I158">
        <v>-1962095.06</v>
      </c>
      <c r="J158">
        <v>-20.69</v>
      </c>
      <c r="K158">
        <v>5.59</v>
      </c>
      <c r="L158">
        <v>1.1100000000000001</v>
      </c>
      <c r="M158">
        <v>2.3199999999999998</v>
      </c>
      <c r="N158">
        <v>2.78</v>
      </c>
      <c r="O158">
        <v>2.85</v>
      </c>
      <c r="P158">
        <v>1251290.5900000001</v>
      </c>
      <c r="Q158">
        <v>0.66</v>
      </c>
      <c r="R158">
        <v>8.3699999999999992</v>
      </c>
      <c r="S158">
        <v>2.1</v>
      </c>
      <c r="T158">
        <v>0.4</v>
      </c>
      <c r="U158">
        <v>4.2099999999999999E-2</v>
      </c>
      <c r="V158">
        <v>1365</v>
      </c>
      <c r="W158">
        <v>8121.74</v>
      </c>
      <c r="X158">
        <v>19.57</v>
      </c>
      <c r="Y158">
        <v>74.319999999999993</v>
      </c>
      <c r="Z158">
        <v>674</v>
      </c>
      <c r="AA158">
        <v>49.38</v>
      </c>
      <c r="AB158">
        <v>17301385.789999999</v>
      </c>
      <c r="AC158">
        <v>25669.71</v>
      </c>
      <c r="AD158">
        <v>51.46</v>
      </c>
      <c r="AE158">
        <v>109.8</v>
      </c>
      <c r="AF158">
        <v>691</v>
      </c>
      <c r="AG158">
        <v>50.62</v>
      </c>
      <c r="AH158">
        <v>-6215212.1200000001</v>
      </c>
      <c r="AI158">
        <v>-8994.52</v>
      </c>
      <c r="AJ158">
        <v>-11.52</v>
      </c>
      <c r="AK158">
        <v>39.72</v>
      </c>
      <c r="AL158">
        <v>17.8</v>
      </c>
      <c r="AM158">
        <v>13.75</v>
      </c>
      <c r="AN158">
        <v>11.21</v>
      </c>
      <c r="AO158">
        <v>0</v>
      </c>
      <c r="AP158">
        <v>0</v>
      </c>
      <c r="AQ158">
        <v>0</v>
      </c>
      <c r="AR158">
        <v>0</v>
      </c>
      <c r="AS158" t="s">
        <v>48</v>
      </c>
      <c r="AT158" t="s">
        <v>48</v>
      </c>
      <c r="AU158">
        <v>230</v>
      </c>
      <c r="AV158">
        <v>30</v>
      </c>
    </row>
    <row r="159" spans="1:48" x14ac:dyDescent="0.2">
      <c r="A159">
        <v>234</v>
      </c>
      <c r="B159">
        <v>10944163.4</v>
      </c>
      <c r="C159">
        <v>1094.42</v>
      </c>
      <c r="D159">
        <v>55.3</v>
      </c>
      <c r="E159">
        <v>22.97</v>
      </c>
      <c r="F159">
        <v>41.54</v>
      </c>
      <c r="G159">
        <v>-395702.74</v>
      </c>
      <c r="H159">
        <v>-75.67</v>
      </c>
      <c r="I159">
        <v>-2763059.6</v>
      </c>
      <c r="J159">
        <v>-20.63</v>
      </c>
      <c r="K159">
        <v>3.96</v>
      </c>
      <c r="L159">
        <v>1.1100000000000001</v>
      </c>
      <c r="M159">
        <v>2.0099999999999998</v>
      </c>
      <c r="N159">
        <v>3.3</v>
      </c>
      <c r="O159">
        <v>3.06</v>
      </c>
      <c r="P159">
        <v>1284370.22</v>
      </c>
      <c r="Q159">
        <v>0.62</v>
      </c>
      <c r="R159">
        <v>11.79</v>
      </c>
      <c r="S159">
        <v>1.49</v>
      </c>
      <c r="T159">
        <v>0.36</v>
      </c>
      <c r="U159">
        <v>3.9300000000000002E-2</v>
      </c>
      <c r="V159">
        <v>957</v>
      </c>
      <c r="W159">
        <v>11538.76</v>
      </c>
      <c r="X159">
        <v>31.32</v>
      </c>
      <c r="Y159">
        <v>122.87</v>
      </c>
      <c r="Z159">
        <v>496</v>
      </c>
      <c r="AA159">
        <v>51.83</v>
      </c>
      <c r="AB159">
        <v>15850077.710000001</v>
      </c>
      <c r="AC159">
        <v>31955.8</v>
      </c>
      <c r="AD159">
        <v>73.77</v>
      </c>
      <c r="AE159">
        <v>179.02</v>
      </c>
      <c r="AF159">
        <v>461</v>
      </c>
      <c r="AG159">
        <v>48.17</v>
      </c>
      <c r="AH159">
        <v>-4807483.6100000003</v>
      </c>
      <c r="AI159">
        <v>-10428.379999999999</v>
      </c>
      <c r="AJ159">
        <v>-14.36</v>
      </c>
      <c r="AK159">
        <v>62.47</v>
      </c>
      <c r="AL159">
        <v>28.62</v>
      </c>
      <c r="AM159">
        <v>21.47</v>
      </c>
      <c r="AN159">
        <v>11.05</v>
      </c>
      <c r="AO159">
        <v>0</v>
      </c>
      <c r="AP159">
        <v>0</v>
      </c>
      <c r="AQ159">
        <v>0</v>
      </c>
      <c r="AR159">
        <v>0</v>
      </c>
      <c r="AS159" t="s">
        <v>48</v>
      </c>
      <c r="AT159" t="s">
        <v>48</v>
      </c>
      <c r="AU159">
        <v>210</v>
      </c>
      <c r="AV159">
        <v>50</v>
      </c>
    </row>
    <row r="160" spans="1:48" x14ac:dyDescent="0.2">
      <c r="A160">
        <v>233</v>
      </c>
      <c r="B160">
        <v>11808099.199999999</v>
      </c>
      <c r="C160">
        <v>1180.81</v>
      </c>
      <c r="D160">
        <v>55.94</v>
      </c>
      <c r="E160">
        <v>23.69</v>
      </c>
      <c r="F160">
        <v>42.35</v>
      </c>
      <c r="G160">
        <v>-485914.17</v>
      </c>
      <c r="H160">
        <v>-75.67</v>
      </c>
      <c r="I160">
        <v>-2968412.24</v>
      </c>
      <c r="J160">
        <v>-21.36</v>
      </c>
      <c r="K160">
        <v>3.98</v>
      </c>
      <c r="L160">
        <v>1.1100000000000001</v>
      </c>
      <c r="M160">
        <v>1.98</v>
      </c>
      <c r="N160">
        <v>3.54</v>
      </c>
      <c r="O160">
        <v>3.36</v>
      </c>
      <c r="P160">
        <v>1429144.83</v>
      </c>
      <c r="Q160">
        <v>0.56999999999999995</v>
      </c>
      <c r="R160">
        <v>11.95</v>
      </c>
      <c r="S160">
        <v>1.53</v>
      </c>
      <c r="T160">
        <v>0.36</v>
      </c>
      <c r="U160">
        <v>3.6299999999999999E-2</v>
      </c>
      <c r="V160">
        <v>978</v>
      </c>
      <c r="W160">
        <v>12179.61</v>
      </c>
      <c r="X160">
        <v>31.05</v>
      </c>
      <c r="Y160">
        <v>122.82</v>
      </c>
      <c r="Z160">
        <v>502</v>
      </c>
      <c r="AA160">
        <v>51.33</v>
      </c>
      <c r="AB160">
        <v>16592691.58</v>
      </c>
      <c r="AC160">
        <v>33053.17</v>
      </c>
      <c r="AD160">
        <v>73.84</v>
      </c>
      <c r="AE160">
        <v>180.58</v>
      </c>
      <c r="AF160">
        <v>476</v>
      </c>
      <c r="AG160">
        <v>48.67</v>
      </c>
      <c r="AH160">
        <v>-4681036.63</v>
      </c>
      <c r="AI160">
        <v>-9834.11</v>
      </c>
      <c r="AJ160">
        <v>-14.07</v>
      </c>
      <c r="AK160">
        <v>61.91</v>
      </c>
      <c r="AL160">
        <v>28.45</v>
      </c>
      <c r="AM160">
        <v>21.27</v>
      </c>
      <c r="AN160">
        <v>15.46</v>
      </c>
      <c r="AO160">
        <v>0</v>
      </c>
      <c r="AP160">
        <v>0</v>
      </c>
      <c r="AQ160">
        <v>0</v>
      </c>
      <c r="AR160">
        <v>0</v>
      </c>
      <c r="AS160" t="s">
        <v>48</v>
      </c>
      <c r="AT160" t="s">
        <v>48</v>
      </c>
      <c r="AU160">
        <v>200</v>
      </c>
      <c r="AV160">
        <v>50</v>
      </c>
    </row>
    <row r="161" spans="1:48" x14ac:dyDescent="0.2">
      <c r="A161">
        <v>106</v>
      </c>
      <c r="B161">
        <v>10068068.01</v>
      </c>
      <c r="C161">
        <v>1006.81</v>
      </c>
      <c r="D161">
        <v>43.81</v>
      </c>
      <c r="E161">
        <v>22.19</v>
      </c>
      <c r="F161">
        <v>50.66</v>
      </c>
      <c r="G161">
        <v>-373236.74</v>
      </c>
      <c r="H161">
        <v>-66.67</v>
      </c>
      <c r="I161">
        <v>-1589003.21</v>
      </c>
      <c r="J161">
        <v>-20.13</v>
      </c>
      <c r="K161">
        <v>6.34</v>
      </c>
      <c r="L161">
        <v>1.1000000000000001</v>
      </c>
      <c r="M161">
        <v>2.52</v>
      </c>
      <c r="N161">
        <v>2.66</v>
      </c>
      <c r="O161">
        <v>2.84</v>
      </c>
      <c r="P161">
        <v>1109039.7</v>
      </c>
      <c r="Q161">
        <v>0.68</v>
      </c>
      <c r="R161">
        <v>7.77</v>
      </c>
      <c r="S161">
        <v>2.16</v>
      </c>
      <c r="T161">
        <v>0.41</v>
      </c>
      <c r="U161">
        <v>4.36E-2</v>
      </c>
      <c r="V161">
        <v>1474</v>
      </c>
      <c r="W161">
        <v>6901.35</v>
      </c>
      <c r="X161">
        <v>17.829999999999998</v>
      </c>
      <c r="Y161">
        <v>63.67</v>
      </c>
      <c r="Z161">
        <v>713</v>
      </c>
      <c r="AA161">
        <v>48.37</v>
      </c>
      <c r="AB161">
        <v>16303618.82</v>
      </c>
      <c r="AC161">
        <v>22866.23</v>
      </c>
      <c r="AD161">
        <v>48.3</v>
      </c>
      <c r="AE161">
        <v>95.63</v>
      </c>
      <c r="AF161">
        <v>761</v>
      </c>
      <c r="AG161">
        <v>51.63</v>
      </c>
      <c r="AH161">
        <v>-6131021.9900000002</v>
      </c>
      <c r="AI161">
        <v>-8056.53</v>
      </c>
      <c r="AJ161">
        <v>-10.73</v>
      </c>
      <c r="AK161">
        <v>33.72</v>
      </c>
      <c r="AL161">
        <v>16.309999999999999</v>
      </c>
      <c r="AM161">
        <v>12.7</v>
      </c>
      <c r="AN161">
        <v>10.64</v>
      </c>
      <c r="AO161">
        <v>0</v>
      </c>
      <c r="AP161">
        <v>0</v>
      </c>
      <c r="AQ161">
        <v>0</v>
      </c>
      <c r="AR161">
        <v>0</v>
      </c>
      <c r="AS161" t="s">
        <v>48</v>
      </c>
      <c r="AT161" t="s">
        <v>48</v>
      </c>
      <c r="AU161">
        <v>280</v>
      </c>
      <c r="AV161">
        <v>25</v>
      </c>
    </row>
    <row r="162" spans="1:48" x14ac:dyDescent="0.2">
      <c r="A162">
        <v>177</v>
      </c>
      <c r="B162">
        <v>12337500.23</v>
      </c>
      <c r="C162">
        <v>1233.75</v>
      </c>
      <c r="D162">
        <v>54.04</v>
      </c>
      <c r="E162">
        <v>24.11</v>
      </c>
      <c r="F162">
        <v>44.61</v>
      </c>
      <c r="G162">
        <v>-497957.8</v>
      </c>
      <c r="H162">
        <v>-66.67</v>
      </c>
      <c r="I162">
        <v>-2667213.08</v>
      </c>
      <c r="J162">
        <v>-21.95</v>
      </c>
      <c r="K162">
        <v>4.63</v>
      </c>
      <c r="L162">
        <v>1.1000000000000001</v>
      </c>
      <c r="M162">
        <v>2.0299999999999998</v>
      </c>
      <c r="N162">
        <v>3.19</v>
      </c>
      <c r="O162">
        <v>3.29</v>
      </c>
      <c r="P162">
        <v>1494907.88</v>
      </c>
      <c r="Q162">
        <v>0.56000000000000005</v>
      </c>
      <c r="R162">
        <v>11.7</v>
      </c>
      <c r="S162">
        <v>1.6</v>
      </c>
      <c r="T162">
        <v>0.38</v>
      </c>
      <c r="U162">
        <v>3.5999999999999997E-2</v>
      </c>
      <c r="V162">
        <v>1200</v>
      </c>
      <c r="W162">
        <v>10374.719999999999</v>
      </c>
      <c r="X162">
        <v>24.49</v>
      </c>
      <c r="Y162">
        <v>100.18</v>
      </c>
      <c r="Z162">
        <v>591</v>
      </c>
      <c r="AA162">
        <v>49.25</v>
      </c>
      <c r="AB162">
        <v>18125508.539999999</v>
      </c>
      <c r="AC162">
        <v>30669.22</v>
      </c>
      <c r="AD162">
        <v>63.19</v>
      </c>
      <c r="AE162">
        <v>151.47</v>
      </c>
      <c r="AF162">
        <v>609</v>
      </c>
      <c r="AG162">
        <v>50.75</v>
      </c>
      <c r="AH162">
        <v>-5675843.4699999997</v>
      </c>
      <c r="AI162">
        <v>-9319.94</v>
      </c>
      <c r="AJ162">
        <v>-13.06</v>
      </c>
      <c r="AK162">
        <v>50.39</v>
      </c>
      <c r="AL162">
        <v>22.32</v>
      </c>
      <c r="AM162">
        <v>16.059999999999999</v>
      </c>
      <c r="AN162">
        <v>12.53</v>
      </c>
      <c r="AO162">
        <v>0</v>
      </c>
      <c r="AP162">
        <v>0</v>
      </c>
      <c r="AQ162">
        <v>0</v>
      </c>
      <c r="AR162">
        <v>0</v>
      </c>
      <c r="AS162" t="s">
        <v>48</v>
      </c>
      <c r="AT162" t="s">
        <v>48</v>
      </c>
      <c r="AU162">
        <v>180</v>
      </c>
      <c r="AV162">
        <v>40</v>
      </c>
    </row>
    <row r="163" spans="1:48" x14ac:dyDescent="0.2">
      <c r="A163">
        <v>131</v>
      </c>
      <c r="B163">
        <v>10406828.75</v>
      </c>
      <c r="C163">
        <v>1040.68</v>
      </c>
      <c r="D163">
        <v>46.74</v>
      </c>
      <c r="E163">
        <v>22.5</v>
      </c>
      <c r="F163">
        <v>48.14</v>
      </c>
      <c r="G163">
        <v>-387249.04</v>
      </c>
      <c r="H163">
        <v>-66.67</v>
      </c>
      <c r="I163">
        <v>-1839587.9</v>
      </c>
      <c r="J163">
        <v>-20.51</v>
      </c>
      <c r="K163">
        <v>5.66</v>
      </c>
      <c r="L163">
        <v>1.1000000000000001</v>
      </c>
      <c r="M163">
        <v>2.35</v>
      </c>
      <c r="N163">
        <v>2.84</v>
      </c>
      <c r="O163">
        <v>2.99</v>
      </c>
      <c r="P163">
        <v>1223066.92</v>
      </c>
      <c r="Q163">
        <v>0.64</v>
      </c>
      <c r="R163">
        <v>8.8699999999999992</v>
      </c>
      <c r="S163">
        <v>1.93</v>
      </c>
      <c r="T163">
        <v>0.41</v>
      </c>
      <c r="U163">
        <v>4.0599999999999997E-2</v>
      </c>
      <c r="V163">
        <v>1328</v>
      </c>
      <c r="W163">
        <v>7917.64</v>
      </c>
      <c r="X163">
        <v>20.36</v>
      </c>
      <c r="Y163">
        <v>75.34</v>
      </c>
      <c r="Z163">
        <v>647</v>
      </c>
      <c r="AA163">
        <v>48.72</v>
      </c>
      <c r="AB163">
        <v>16232492.359999999</v>
      </c>
      <c r="AC163">
        <v>25088.86</v>
      </c>
      <c r="AD163">
        <v>53.87</v>
      </c>
      <c r="AE163">
        <v>113.38</v>
      </c>
      <c r="AF163">
        <v>681</v>
      </c>
      <c r="AG163">
        <v>51.28</v>
      </c>
      <c r="AH163">
        <v>-5717868.4500000002</v>
      </c>
      <c r="AI163">
        <v>-8396.2800000000007</v>
      </c>
      <c r="AJ163">
        <v>-11.48</v>
      </c>
      <c r="AK163">
        <v>39.19</v>
      </c>
      <c r="AL163">
        <v>18.54</v>
      </c>
      <c r="AM163">
        <v>14.33</v>
      </c>
      <c r="AN163">
        <v>11.85</v>
      </c>
      <c r="AO163">
        <v>0</v>
      </c>
      <c r="AP163">
        <v>0</v>
      </c>
      <c r="AQ163">
        <v>0</v>
      </c>
      <c r="AR163">
        <v>0</v>
      </c>
      <c r="AS163" t="s">
        <v>48</v>
      </c>
      <c r="AT163" t="s">
        <v>48</v>
      </c>
      <c r="AU163">
        <v>260</v>
      </c>
      <c r="AV163">
        <v>30</v>
      </c>
    </row>
    <row r="164" spans="1:48" x14ac:dyDescent="0.2">
      <c r="A164">
        <v>240</v>
      </c>
      <c r="B164">
        <v>10444663.369999999</v>
      </c>
      <c r="C164">
        <v>1044.47</v>
      </c>
      <c r="D164">
        <v>52.46</v>
      </c>
      <c r="E164">
        <v>22.53</v>
      </c>
      <c r="F164">
        <v>42.95</v>
      </c>
      <c r="G164">
        <v>-376363.45</v>
      </c>
      <c r="H164">
        <v>-75.67</v>
      </c>
      <c r="I164">
        <v>-2480284.25</v>
      </c>
      <c r="J164">
        <v>-20.6</v>
      </c>
      <c r="K164">
        <v>4.21</v>
      </c>
      <c r="L164">
        <v>1.0900000000000001</v>
      </c>
      <c r="M164">
        <v>2.09</v>
      </c>
      <c r="N164">
        <v>3.4</v>
      </c>
      <c r="O164">
        <v>3.03</v>
      </c>
      <c r="P164">
        <v>1261293.8799999999</v>
      </c>
      <c r="Q164">
        <v>0.59</v>
      </c>
      <c r="R164">
        <v>11.77</v>
      </c>
      <c r="S164">
        <v>1.46</v>
      </c>
      <c r="T164">
        <v>0.37</v>
      </c>
      <c r="U164">
        <v>3.78E-2</v>
      </c>
      <c r="V164">
        <v>900</v>
      </c>
      <c r="W164">
        <v>11707.71</v>
      </c>
      <c r="X164">
        <v>32.85</v>
      </c>
      <c r="Y164">
        <v>122.66</v>
      </c>
      <c r="Z164">
        <v>476</v>
      </c>
      <c r="AA164">
        <v>52.89</v>
      </c>
      <c r="AB164">
        <v>14919419.99</v>
      </c>
      <c r="AC164">
        <v>31343.32</v>
      </c>
      <c r="AD164">
        <v>74.95</v>
      </c>
      <c r="AE164">
        <v>178.32</v>
      </c>
      <c r="AF164">
        <v>424</v>
      </c>
      <c r="AG164">
        <v>47.11</v>
      </c>
      <c r="AH164">
        <v>-4382479.2300000004</v>
      </c>
      <c r="AI164">
        <v>-10336.040000000001</v>
      </c>
      <c r="AJ164">
        <v>-14.41</v>
      </c>
      <c r="AK164">
        <v>60.18</v>
      </c>
      <c r="AL164">
        <v>30.02</v>
      </c>
      <c r="AM164">
        <v>23.03</v>
      </c>
      <c r="AN164">
        <v>19</v>
      </c>
      <c r="AO164">
        <v>0</v>
      </c>
      <c r="AP164">
        <v>0</v>
      </c>
      <c r="AQ164">
        <v>0</v>
      </c>
      <c r="AR164">
        <v>0</v>
      </c>
      <c r="AS164" t="s">
        <v>48</v>
      </c>
      <c r="AT164" t="s">
        <v>48</v>
      </c>
      <c r="AU164">
        <v>270</v>
      </c>
      <c r="AV164">
        <v>50</v>
      </c>
    </row>
    <row r="165" spans="1:48" x14ac:dyDescent="0.2">
      <c r="A165">
        <v>133</v>
      </c>
      <c r="B165">
        <v>10737383.59</v>
      </c>
      <c r="C165">
        <v>1073.74</v>
      </c>
      <c r="D165">
        <v>45.74</v>
      </c>
      <c r="E165">
        <v>22.79</v>
      </c>
      <c r="F165">
        <v>49.83</v>
      </c>
      <c r="G165">
        <v>-398713.65</v>
      </c>
      <c r="H165">
        <v>-66.67</v>
      </c>
      <c r="I165">
        <v>-1877731.64</v>
      </c>
      <c r="J165">
        <v>-21.02</v>
      </c>
      <c r="K165">
        <v>5.72</v>
      </c>
      <c r="L165">
        <v>1.08</v>
      </c>
      <c r="M165">
        <v>2.37</v>
      </c>
      <c r="N165">
        <v>2.83</v>
      </c>
      <c r="O165">
        <v>2.97</v>
      </c>
      <c r="P165">
        <v>1209938.02</v>
      </c>
      <c r="Q165">
        <v>0.66</v>
      </c>
      <c r="R165">
        <v>8.7100000000000009</v>
      </c>
      <c r="S165">
        <v>2</v>
      </c>
      <c r="T165">
        <v>0.41</v>
      </c>
      <c r="U165">
        <v>4.24E-2</v>
      </c>
      <c r="V165">
        <v>1312</v>
      </c>
      <c r="W165">
        <v>8268.9</v>
      </c>
      <c r="X165">
        <v>20.6</v>
      </c>
      <c r="Y165">
        <v>75.11</v>
      </c>
      <c r="Z165">
        <v>640</v>
      </c>
      <c r="AA165">
        <v>48.78</v>
      </c>
      <c r="AB165">
        <v>16791640.41</v>
      </c>
      <c r="AC165">
        <v>26236.94</v>
      </c>
      <c r="AD165">
        <v>54.15</v>
      </c>
      <c r="AE165">
        <v>113.16</v>
      </c>
      <c r="AF165">
        <v>672</v>
      </c>
      <c r="AG165">
        <v>51.22</v>
      </c>
      <c r="AH165">
        <v>-5942846.7999999998</v>
      </c>
      <c r="AI165">
        <v>-8843.52</v>
      </c>
      <c r="AJ165">
        <v>-11.36</v>
      </c>
      <c r="AK165">
        <v>38.86</v>
      </c>
      <c r="AL165">
        <v>18.84</v>
      </c>
      <c r="AM165">
        <v>14.48</v>
      </c>
      <c r="AN165">
        <v>12</v>
      </c>
      <c r="AO165">
        <v>0</v>
      </c>
      <c r="AP165">
        <v>0</v>
      </c>
      <c r="AQ165">
        <v>0</v>
      </c>
      <c r="AR165">
        <v>0</v>
      </c>
      <c r="AS165" t="s">
        <v>48</v>
      </c>
      <c r="AT165" t="s">
        <v>48</v>
      </c>
      <c r="AU165">
        <v>280</v>
      </c>
      <c r="AV165">
        <v>30</v>
      </c>
    </row>
    <row r="166" spans="1:48" x14ac:dyDescent="0.2">
      <c r="A166">
        <v>87</v>
      </c>
      <c r="B166">
        <v>11623808.109999999</v>
      </c>
      <c r="C166">
        <v>1162.3800000000001</v>
      </c>
      <c r="D166">
        <v>54.44</v>
      </c>
      <c r="E166">
        <v>23.54</v>
      </c>
      <c r="F166">
        <v>43.24</v>
      </c>
      <c r="G166">
        <v>-500389.68</v>
      </c>
      <c r="H166">
        <v>-90.13</v>
      </c>
      <c r="I166">
        <v>-2090211.4</v>
      </c>
      <c r="J166">
        <v>-21.79</v>
      </c>
      <c r="K166">
        <v>5.56</v>
      </c>
      <c r="L166">
        <v>1.08</v>
      </c>
      <c r="M166">
        <v>1.98</v>
      </c>
      <c r="N166">
        <v>2.38</v>
      </c>
      <c r="O166">
        <v>3.02</v>
      </c>
      <c r="P166">
        <v>1416868.37</v>
      </c>
      <c r="Q166">
        <v>0.63</v>
      </c>
      <c r="R166">
        <v>9.82</v>
      </c>
      <c r="S166">
        <v>1.85</v>
      </c>
      <c r="T166">
        <v>0.37</v>
      </c>
      <c r="U166">
        <v>4.0300000000000002E-2</v>
      </c>
      <c r="V166">
        <v>2173</v>
      </c>
      <c r="W166">
        <v>5401.35</v>
      </c>
      <c r="X166">
        <v>15.36</v>
      </c>
      <c r="Y166">
        <v>59.44</v>
      </c>
      <c r="Z166">
        <v>957</v>
      </c>
      <c r="AA166">
        <v>44.04</v>
      </c>
      <c r="AB166">
        <v>20242718.649999999</v>
      </c>
      <c r="AC166">
        <v>21152.27</v>
      </c>
      <c r="AD166">
        <v>47.99</v>
      </c>
      <c r="AE166">
        <v>93.45</v>
      </c>
      <c r="AF166">
        <v>1216</v>
      </c>
      <c r="AG166">
        <v>55.96</v>
      </c>
      <c r="AH166">
        <v>-8505577.1099999994</v>
      </c>
      <c r="AI166">
        <v>-6994.72</v>
      </c>
      <c r="AJ166">
        <v>-10.33</v>
      </c>
      <c r="AK166">
        <v>32.67</v>
      </c>
      <c r="AL166">
        <v>13.94</v>
      </c>
      <c r="AM166">
        <v>10.25</v>
      </c>
      <c r="AN166">
        <v>8.19</v>
      </c>
      <c r="AO166">
        <v>0</v>
      </c>
      <c r="AP166">
        <v>0</v>
      </c>
      <c r="AQ166">
        <v>0</v>
      </c>
      <c r="AR166">
        <v>0</v>
      </c>
      <c r="AS166" t="s">
        <v>48</v>
      </c>
      <c r="AT166" t="s">
        <v>48</v>
      </c>
      <c r="AU166">
        <v>90</v>
      </c>
      <c r="AV166">
        <v>25</v>
      </c>
    </row>
    <row r="167" spans="1:48" x14ac:dyDescent="0.2">
      <c r="A167">
        <v>59</v>
      </c>
      <c r="B167">
        <v>15891722.369999999</v>
      </c>
      <c r="C167">
        <v>1589.17</v>
      </c>
      <c r="D167">
        <v>52.88</v>
      </c>
      <c r="E167">
        <v>26.58</v>
      </c>
      <c r="F167">
        <v>50.26</v>
      </c>
      <c r="G167">
        <v>-675369.74</v>
      </c>
      <c r="H167">
        <v>-72.97</v>
      </c>
      <c r="I167">
        <v>-2347358.61</v>
      </c>
      <c r="J167">
        <v>-24.75</v>
      </c>
      <c r="K167">
        <v>6.77</v>
      </c>
      <c r="L167">
        <v>1.07</v>
      </c>
      <c r="M167">
        <v>2.0299999999999998</v>
      </c>
      <c r="N167">
        <v>2.23</v>
      </c>
      <c r="O167">
        <v>2.83</v>
      </c>
      <c r="P167">
        <v>1886033.06</v>
      </c>
      <c r="Q167">
        <v>0.67</v>
      </c>
      <c r="R167">
        <v>8.9</v>
      </c>
      <c r="S167">
        <v>2.38</v>
      </c>
      <c r="T167">
        <v>0.4</v>
      </c>
      <c r="U167">
        <v>4.2700000000000002E-2</v>
      </c>
      <c r="V167">
        <v>2713</v>
      </c>
      <c r="W167">
        <v>5899.6</v>
      </c>
      <c r="X167">
        <v>12.44</v>
      </c>
      <c r="Y167">
        <v>48.84</v>
      </c>
      <c r="Z167">
        <v>1197</v>
      </c>
      <c r="AA167">
        <v>44.12</v>
      </c>
      <c r="AB167">
        <v>28989779.609999999</v>
      </c>
      <c r="AC167">
        <v>24218.7</v>
      </c>
      <c r="AD167">
        <v>40.340000000000003</v>
      </c>
      <c r="AE167">
        <v>76.37</v>
      </c>
      <c r="AF167">
        <v>1516</v>
      </c>
      <c r="AG167">
        <v>55.88</v>
      </c>
      <c r="AH167">
        <v>-12984168.66</v>
      </c>
      <c r="AI167">
        <v>-8564.76</v>
      </c>
      <c r="AJ167">
        <v>-9.59</v>
      </c>
      <c r="AK167">
        <v>27.09</v>
      </c>
      <c r="AL167">
        <v>11.19</v>
      </c>
      <c r="AM167">
        <v>8.2200000000000006</v>
      </c>
      <c r="AN167">
        <v>6.38</v>
      </c>
      <c r="AO167">
        <v>0</v>
      </c>
      <c r="AP167">
        <v>0</v>
      </c>
      <c r="AQ167">
        <v>0</v>
      </c>
      <c r="AR167">
        <v>0</v>
      </c>
      <c r="AS167" t="s">
        <v>48</v>
      </c>
      <c r="AT167" t="s">
        <v>48</v>
      </c>
      <c r="AU167">
        <v>80</v>
      </c>
      <c r="AV167">
        <v>20</v>
      </c>
    </row>
    <row r="168" spans="1:48" x14ac:dyDescent="0.2">
      <c r="A168">
        <v>31</v>
      </c>
      <c r="B168">
        <v>13975225.58</v>
      </c>
      <c r="C168">
        <v>1397.52</v>
      </c>
      <c r="D168">
        <v>51.21</v>
      </c>
      <c r="E168">
        <v>25.31</v>
      </c>
      <c r="F168">
        <v>49.43</v>
      </c>
      <c r="G168">
        <v>-447347.24</v>
      </c>
      <c r="H168">
        <v>-79.81</v>
      </c>
      <c r="I168">
        <v>-2071081.6</v>
      </c>
      <c r="J168">
        <v>-23.65</v>
      </c>
      <c r="K168">
        <v>6.75</v>
      </c>
      <c r="L168">
        <v>1.07</v>
      </c>
      <c r="M168">
        <v>2.09</v>
      </c>
      <c r="N168">
        <v>2.06</v>
      </c>
      <c r="O168">
        <v>2.78</v>
      </c>
      <c r="P168">
        <v>1790408.28</v>
      </c>
      <c r="Q168">
        <v>0.63</v>
      </c>
      <c r="R168">
        <v>7.94</v>
      </c>
      <c r="S168">
        <v>2.5099999999999998</v>
      </c>
      <c r="T168">
        <v>0.37</v>
      </c>
      <c r="U168">
        <v>0.04</v>
      </c>
      <c r="V168">
        <v>3375</v>
      </c>
      <c r="W168">
        <v>4174.32</v>
      </c>
      <c r="X168">
        <v>9.1999999999999993</v>
      </c>
      <c r="Y168">
        <v>37.229999999999997</v>
      </c>
      <c r="Z168">
        <v>1435</v>
      </c>
      <c r="AA168">
        <v>42.52</v>
      </c>
      <c r="AB168">
        <v>27379910.920000002</v>
      </c>
      <c r="AC168">
        <v>19080.080000000002</v>
      </c>
      <c r="AD168">
        <v>33.049999999999997</v>
      </c>
      <c r="AE168">
        <v>58.08</v>
      </c>
      <c r="AF168">
        <v>1940</v>
      </c>
      <c r="AG168">
        <v>57.48</v>
      </c>
      <c r="AH168">
        <v>-13291587.74</v>
      </c>
      <c r="AI168">
        <v>-6851.33</v>
      </c>
      <c r="AJ168">
        <v>-8.4499999999999993</v>
      </c>
      <c r="AK168">
        <v>21.81</v>
      </c>
      <c r="AL168">
        <v>8.27</v>
      </c>
      <c r="AM168">
        <v>6.22</v>
      </c>
      <c r="AN168">
        <v>4.96</v>
      </c>
      <c r="AO168">
        <v>0</v>
      </c>
      <c r="AP168">
        <v>0</v>
      </c>
      <c r="AQ168">
        <v>0</v>
      </c>
      <c r="AR168">
        <v>0</v>
      </c>
      <c r="AS168" t="s">
        <v>48</v>
      </c>
      <c r="AT168" t="s">
        <v>48</v>
      </c>
      <c r="AU168">
        <v>70</v>
      </c>
      <c r="AV168">
        <v>15</v>
      </c>
    </row>
    <row r="169" spans="1:48" x14ac:dyDescent="0.2">
      <c r="A169">
        <v>108</v>
      </c>
      <c r="B169">
        <v>9226547.6300000008</v>
      </c>
      <c r="C169">
        <v>922.65</v>
      </c>
      <c r="D169">
        <v>43.31</v>
      </c>
      <c r="E169">
        <v>21.39</v>
      </c>
      <c r="F169">
        <v>49.38</v>
      </c>
      <c r="G169">
        <v>-343475.08</v>
      </c>
      <c r="H169">
        <v>-66.13</v>
      </c>
      <c r="I169">
        <v>-1396248.57</v>
      </c>
      <c r="J169">
        <v>-19.95</v>
      </c>
      <c r="K169">
        <v>6.61</v>
      </c>
      <c r="L169">
        <v>1.07</v>
      </c>
      <c r="M169">
        <v>2.48</v>
      </c>
      <c r="N169">
        <v>2.57</v>
      </c>
      <c r="O169">
        <v>2.75</v>
      </c>
      <c r="P169">
        <v>950951.7</v>
      </c>
      <c r="Q169">
        <v>0.74</v>
      </c>
      <c r="R169">
        <v>7.72</v>
      </c>
      <c r="S169">
        <v>2.0699999999999998</v>
      </c>
      <c r="T169">
        <v>0.41</v>
      </c>
      <c r="U169">
        <v>4.7399999999999998E-2</v>
      </c>
      <c r="V169">
        <v>1452</v>
      </c>
      <c r="W169">
        <v>6420.98</v>
      </c>
      <c r="X169">
        <v>17.93</v>
      </c>
      <c r="Y169">
        <v>63.27</v>
      </c>
      <c r="Z169">
        <v>701</v>
      </c>
      <c r="AA169">
        <v>48.28</v>
      </c>
      <c r="AB169">
        <v>15276259.99</v>
      </c>
      <c r="AC169">
        <v>21792.1</v>
      </c>
      <c r="AD169">
        <v>48.81</v>
      </c>
      <c r="AE169">
        <v>95.37</v>
      </c>
      <c r="AF169">
        <v>751</v>
      </c>
      <c r="AG169">
        <v>51.72</v>
      </c>
      <c r="AH169">
        <v>-5953004.1699999999</v>
      </c>
      <c r="AI169">
        <v>-7926.77</v>
      </c>
      <c r="AJ169">
        <v>-10.9</v>
      </c>
      <c r="AK169">
        <v>33.29</v>
      </c>
      <c r="AL169">
        <v>16.329999999999998</v>
      </c>
      <c r="AM169">
        <v>12.69</v>
      </c>
      <c r="AN169">
        <v>10.54</v>
      </c>
      <c r="AO169">
        <v>0</v>
      </c>
      <c r="AP169">
        <v>0</v>
      </c>
      <c r="AQ169">
        <v>0</v>
      </c>
      <c r="AR169">
        <v>0</v>
      </c>
      <c r="AS169" t="s">
        <v>48</v>
      </c>
      <c r="AT169" t="s">
        <v>48</v>
      </c>
      <c r="AU169">
        <v>300</v>
      </c>
      <c r="AV169">
        <v>25</v>
      </c>
    </row>
    <row r="170" spans="1:48" x14ac:dyDescent="0.2">
      <c r="A170">
        <v>229</v>
      </c>
      <c r="B170">
        <v>12527254.09</v>
      </c>
      <c r="C170">
        <v>1252.73</v>
      </c>
      <c r="D170">
        <v>58.9</v>
      </c>
      <c r="E170">
        <v>24.25</v>
      </c>
      <c r="F170">
        <v>41.18</v>
      </c>
      <c r="G170">
        <v>-493325.63</v>
      </c>
      <c r="H170">
        <v>-66.67</v>
      </c>
      <c r="I170">
        <v>-2586553.58</v>
      </c>
      <c r="J170">
        <v>-22.74</v>
      </c>
      <c r="K170">
        <v>4.84</v>
      </c>
      <c r="L170">
        <v>1.07</v>
      </c>
      <c r="M170">
        <v>1.81</v>
      </c>
      <c r="N170">
        <v>3.58</v>
      </c>
      <c r="O170">
        <v>3.39</v>
      </c>
      <c r="P170">
        <v>1512959.42</v>
      </c>
      <c r="Q170">
        <v>0.57999999999999996</v>
      </c>
      <c r="R170">
        <v>12.45</v>
      </c>
      <c r="S170">
        <v>1.51</v>
      </c>
      <c r="T170">
        <v>0.36</v>
      </c>
      <c r="U170">
        <v>3.7199999999999997E-2</v>
      </c>
      <c r="V170">
        <v>1053</v>
      </c>
      <c r="W170">
        <v>12007.2</v>
      </c>
      <c r="X170">
        <v>27.62</v>
      </c>
      <c r="Y170">
        <v>121.11</v>
      </c>
      <c r="Z170">
        <v>541</v>
      </c>
      <c r="AA170">
        <v>51.38</v>
      </c>
      <c r="AB170">
        <v>17544291.469999999</v>
      </c>
      <c r="AC170">
        <v>32429.37</v>
      </c>
      <c r="AD170">
        <v>67.25</v>
      </c>
      <c r="AE170">
        <v>179.86</v>
      </c>
      <c r="AF170">
        <v>512</v>
      </c>
      <c r="AG170">
        <v>48.62</v>
      </c>
      <c r="AH170">
        <v>-4900710.5999999996</v>
      </c>
      <c r="AI170">
        <v>-9571.7000000000007</v>
      </c>
      <c r="AJ170">
        <v>-14.26</v>
      </c>
      <c r="AK170">
        <v>59.04</v>
      </c>
      <c r="AL170">
        <v>25.03</v>
      </c>
      <c r="AM170">
        <v>18.05</v>
      </c>
      <c r="AN170">
        <v>11.97</v>
      </c>
      <c r="AO170">
        <v>0</v>
      </c>
      <c r="AP170">
        <v>0</v>
      </c>
      <c r="AQ170">
        <v>0</v>
      </c>
      <c r="AR170">
        <v>0</v>
      </c>
      <c r="AS170" t="s">
        <v>48</v>
      </c>
      <c r="AT170" t="s">
        <v>48</v>
      </c>
      <c r="AU170">
        <v>160</v>
      </c>
      <c r="AV170">
        <v>50</v>
      </c>
    </row>
    <row r="171" spans="1:48" x14ac:dyDescent="0.2">
      <c r="A171">
        <v>242</v>
      </c>
      <c r="B171">
        <v>9413286.6999999993</v>
      </c>
      <c r="C171">
        <v>941.33</v>
      </c>
      <c r="D171">
        <v>52</v>
      </c>
      <c r="E171">
        <v>21.57</v>
      </c>
      <c r="F171">
        <v>41.48</v>
      </c>
      <c r="G171">
        <v>-346833.4</v>
      </c>
      <c r="H171">
        <v>-75.67</v>
      </c>
      <c r="I171">
        <v>-2314194.71</v>
      </c>
      <c r="J171">
        <v>-20.12</v>
      </c>
      <c r="K171">
        <v>4.07</v>
      </c>
      <c r="L171">
        <v>1.07</v>
      </c>
      <c r="M171">
        <v>2.06</v>
      </c>
      <c r="N171">
        <v>3.28</v>
      </c>
      <c r="O171">
        <v>3.09</v>
      </c>
      <c r="P171">
        <v>1120597.8400000001</v>
      </c>
      <c r="Q171">
        <v>0.61</v>
      </c>
      <c r="R171">
        <v>11.7</v>
      </c>
      <c r="S171">
        <v>1.38</v>
      </c>
      <c r="T171">
        <v>0.38</v>
      </c>
      <c r="U171">
        <v>3.9E-2</v>
      </c>
      <c r="V171">
        <v>892</v>
      </c>
      <c r="W171">
        <v>10647.18</v>
      </c>
      <c r="X171">
        <v>30.16</v>
      </c>
      <c r="Y171">
        <v>121.6</v>
      </c>
      <c r="Z171">
        <v>459</v>
      </c>
      <c r="AA171">
        <v>51.46</v>
      </c>
      <c r="AB171">
        <v>13661674.43</v>
      </c>
      <c r="AC171">
        <v>29764</v>
      </c>
      <c r="AD171">
        <v>71.78</v>
      </c>
      <c r="AE171">
        <v>179.25</v>
      </c>
      <c r="AF171">
        <v>433</v>
      </c>
      <c r="AG171">
        <v>48.54</v>
      </c>
      <c r="AH171">
        <v>-4164386.6</v>
      </c>
      <c r="AI171">
        <v>-9617.52</v>
      </c>
      <c r="AJ171">
        <v>-13.97</v>
      </c>
      <c r="AK171">
        <v>60.49</v>
      </c>
      <c r="AL171">
        <v>27.36</v>
      </c>
      <c r="AM171">
        <v>20.45</v>
      </c>
      <c r="AN171">
        <v>16.41</v>
      </c>
      <c r="AO171">
        <v>0</v>
      </c>
      <c r="AP171">
        <v>0</v>
      </c>
      <c r="AQ171">
        <v>0</v>
      </c>
      <c r="AR171">
        <v>0</v>
      </c>
      <c r="AS171" t="s">
        <v>48</v>
      </c>
      <c r="AT171" t="s">
        <v>48</v>
      </c>
      <c r="AU171">
        <v>290</v>
      </c>
      <c r="AV171">
        <v>50</v>
      </c>
    </row>
    <row r="172" spans="1:48" x14ac:dyDescent="0.2">
      <c r="A172">
        <v>215</v>
      </c>
      <c r="B172">
        <v>10381192.26</v>
      </c>
      <c r="C172">
        <v>1038.1199999999999</v>
      </c>
      <c r="D172">
        <v>50.13</v>
      </c>
      <c r="E172">
        <v>22.48</v>
      </c>
      <c r="F172">
        <v>44.83</v>
      </c>
      <c r="G172">
        <v>-374278.98</v>
      </c>
      <c r="H172">
        <v>-66.67</v>
      </c>
      <c r="I172">
        <v>-2567808.65</v>
      </c>
      <c r="J172">
        <v>-20.99</v>
      </c>
      <c r="K172">
        <v>4.04</v>
      </c>
      <c r="L172">
        <v>1.07</v>
      </c>
      <c r="M172">
        <v>2.14</v>
      </c>
      <c r="N172">
        <v>3.22</v>
      </c>
      <c r="O172">
        <v>3.15</v>
      </c>
      <c r="P172">
        <v>1214104.6499999999</v>
      </c>
      <c r="Q172">
        <v>0.61</v>
      </c>
      <c r="R172">
        <v>11.7</v>
      </c>
      <c r="S172">
        <v>1.46</v>
      </c>
      <c r="T172">
        <v>0.39</v>
      </c>
      <c r="U172">
        <v>3.9E-2</v>
      </c>
      <c r="V172">
        <v>977</v>
      </c>
      <c r="W172">
        <v>10722.05</v>
      </c>
      <c r="X172">
        <v>28.07</v>
      </c>
      <c r="Y172">
        <v>108.26</v>
      </c>
      <c r="Z172">
        <v>494</v>
      </c>
      <c r="AA172">
        <v>50.56</v>
      </c>
      <c r="AB172">
        <v>15190246.550000001</v>
      </c>
      <c r="AC172">
        <v>30749.49</v>
      </c>
      <c r="AD172">
        <v>68.55</v>
      </c>
      <c r="AE172">
        <v>160.94999999999999</v>
      </c>
      <c r="AF172">
        <v>483</v>
      </c>
      <c r="AG172">
        <v>49.44</v>
      </c>
      <c r="AH172">
        <v>-4714807.03</v>
      </c>
      <c r="AI172">
        <v>-9761.51</v>
      </c>
      <c r="AJ172">
        <v>-13.33</v>
      </c>
      <c r="AK172">
        <v>54.37</v>
      </c>
      <c r="AL172">
        <v>25.63</v>
      </c>
      <c r="AM172">
        <v>19.14</v>
      </c>
      <c r="AN172">
        <v>15.4</v>
      </c>
      <c r="AO172">
        <v>0</v>
      </c>
      <c r="AP172">
        <v>0</v>
      </c>
      <c r="AQ172">
        <v>0</v>
      </c>
      <c r="AR172">
        <v>0</v>
      </c>
      <c r="AS172" t="s">
        <v>48</v>
      </c>
      <c r="AT172" t="s">
        <v>48</v>
      </c>
      <c r="AU172">
        <v>290</v>
      </c>
      <c r="AV172">
        <v>45</v>
      </c>
    </row>
    <row r="173" spans="1:48" x14ac:dyDescent="0.2">
      <c r="A173">
        <v>134</v>
      </c>
      <c r="B173">
        <v>10257065.560000001</v>
      </c>
      <c r="C173">
        <v>1025.71</v>
      </c>
      <c r="D173">
        <v>45.22</v>
      </c>
      <c r="E173">
        <v>22.37</v>
      </c>
      <c r="F173">
        <v>49.46</v>
      </c>
      <c r="G173">
        <v>-383427.5</v>
      </c>
      <c r="H173">
        <v>-66.67</v>
      </c>
      <c r="I173">
        <v>-1824187.1</v>
      </c>
      <c r="J173">
        <v>-20.94</v>
      </c>
      <c r="K173">
        <v>5.62</v>
      </c>
      <c r="L173">
        <v>1.07</v>
      </c>
      <c r="M173">
        <v>2.36</v>
      </c>
      <c r="N173">
        <v>2.81</v>
      </c>
      <c r="O173">
        <v>3.01</v>
      </c>
      <c r="P173">
        <v>1179464.33</v>
      </c>
      <c r="Q173">
        <v>0.64</v>
      </c>
      <c r="R173">
        <v>8.76</v>
      </c>
      <c r="S173">
        <v>1.94</v>
      </c>
      <c r="T173">
        <v>0.41</v>
      </c>
      <c r="U173">
        <v>4.0599999999999997E-2</v>
      </c>
      <c r="V173">
        <v>1297</v>
      </c>
      <c r="W173">
        <v>7990.55</v>
      </c>
      <c r="X173">
        <v>20.64</v>
      </c>
      <c r="Y173">
        <v>74.38</v>
      </c>
      <c r="Z173">
        <v>626</v>
      </c>
      <c r="AA173">
        <v>48.27</v>
      </c>
      <c r="AB173">
        <v>16101613.33</v>
      </c>
      <c r="AC173">
        <v>25721.43</v>
      </c>
      <c r="AD173">
        <v>54.99</v>
      </c>
      <c r="AE173">
        <v>113</v>
      </c>
      <c r="AF173">
        <v>671</v>
      </c>
      <c r="AG173">
        <v>51.73</v>
      </c>
      <c r="AH173">
        <v>-5737864.6299999999</v>
      </c>
      <c r="AI173">
        <v>-8551.2099999999991</v>
      </c>
      <c r="AJ173">
        <v>-11.4</v>
      </c>
      <c r="AK173">
        <v>38.35</v>
      </c>
      <c r="AL173">
        <v>18.829999999999998</v>
      </c>
      <c r="AM173">
        <v>14.64</v>
      </c>
      <c r="AN173">
        <v>12.13</v>
      </c>
      <c r="AO173">
        <v>0</v>
      </c>
      <c r="AP173">
        <v>0</v>
      </c>
      <c r="AQ173">
        <v>0</v>
      </c>
      <c r="AR173">
        <v>0</v>
      </c>
      <c r="AS173" t="s">
        <v>48</v>
      </c>
      <c r="AT173" t="s">
        <v>48</v>
      </c>
      <c r="AU173">
        <v>290</v>
      </c>
      <c r="AV173">
        <v>30</v>
      </c>
    </row>
    <row r="174" spans="1:48" x14ac:dyDescent="0.2">
      <c r="A174">
        <v>107</v>
      </c>
      <c r="B174">
        <v>9786287.0600000005</v>
      </c>
      <c r="C174">
        <v>978.63</v>
      </c>
      <c r="D174">
        <v>43.47</v>
      </c>
      <c r="E174">
        <v>21.93</v>
      </c>
      <c r="F174">
        <v>50.45</v>
      </c>
      <c r="G174">
        <v>-362466.95</v>
      </c>
      <c r="H174">
        <v>-66.67</v>
      </c>
      <c r="I174">
        <v>-1517855.9</v>
      </c>
      <c r="J174">
        <v>-20.68</v>
      </c>
      <c r="K174">
        <v>6.45</v>
      </c>
      <c r="L174">
        <v>1.06</v>
      </c>
      <c r="M174">
        <v>2.44</v>
      </c>
      <c r="N174">
        <v>2.64</v>
      </c>
      <c r="O174">
        <v>2.85</v>
      </c>
      <c r="P174">
        <v>1086689.8999999999</v>
      </c>
      <c r="Q174">
        <v>0.67</v>
      </c>
      <c r="R174">
        <v>7.85</v>
      </c>
      <c r="S174">
        <v>2.11</v>
      </c>
      <c r="T174">
        <v>0.41</v>
      </c>
      <c r="U174">
        <v>4.3099999999999999E-2</v>
      </c>
      <c r="V174">
        <v>1460</v>
      </c>
      <c r="W174">
        <v>6772.76</v>
      </c>
      <c r="X174">
        <v>18.07</v>
      </c>
      <c r="Y174">
        <v>63.38</v>
      </c>
      <c r="Z174">
        <v>702</v>
      </c>
      <c r="AA174">
        <v>48.08</v>
      </c>
      <c r="AB174">
        <v>15916787.41</v>
      </c>
      <c r="AC174">
        <v>22673.49</v>
      </c>
      <c r="AD174">
        <v>49.28</v>
      </c>
      <c r="AE174">
        <v>95.24</v>
      </c>
      <c r="AF174">
        <v>758</v>
      </c>
      <c r="AG174">
        <v>51.92</v>
      </c>
      <c r="AH174">
        <v>-6028558.8799999999</v>
      </c>
      <c r="AI174">
        <v>-7953.24</v>
      </c>
      <c r="AJ174">
        <v>-10.83</v>
      </c>
      <c r="AK174">
        <v>33.880000000000003</v>
      </c>
      <c r="AL174">
        <v>16.489999999999998</v>
      </c>
      <c r="AM174">
        <v>12.99</v>
      </c>
      <c r="AN174">
        <v>10.88</v>
      </c>
      <c r="AO174">
        <v>0</v>
      </c>
      <c r="AP174">
        <v>0</v>
      </c>
      <c r="AQ174">
        <v>0</v>
      </c>
      <c r="AR174">
        <v>0</v>
      </c>
      <c r="AS174" t="s">
        <v>48</v>
      </c>
      <c r="AT174" t="s">
        <v>48</v>
      </c>
      <c r="AU174">
        <v>290</v>
      </c>
      <c r="AV174">
        <v>25</v>
      </c>
    </row>
    <row r="175" spans="1:48" x14ac:dyDescent="0.2">
      <c r="A175">
        <v>201</v>
      </c>
      <c r="B175">
        <v>11648208.01</v>
      </c>
      <c r="C175">
        <v>1164.82</v>
      </c>
      <c r="D175">
        <v>57.99</v>
      </c>
      <c r="E175">
        <v>23.56</v>
      </c>
      <c r="F175">
        <v>40.630000000000003</v>
      </c>
      <c r="G175">
        <v>-471554.45</v>
      </c>
      <c r="H175">
        <v>-66.67</v>
      </c>
      <c r="I175">
        <v>-2495850.87</v>
      </c>
      <c r="J175">
        <v>-22.33</v>
      </c>
      <c r="K175">
        <v>4.67</v>
      </c>
      <c r="L175">
        <v>1.05</v>
      </c>
      <c r="M175">
        <v>1.82</v>
      </c>
      <c r="N175">
        <v>3.17</v>
      </c>
      <c r="O175">
        <v>3.28</v>
      </c>
      <c r="P175">
        <v>1359737.79</v>
      </c>
      <c r="Q175">
        <v>0.61</v>
      </c>
      <c r="R175">
        <v>12.39</v>
      </c>
      <c r="S175">
        <v>1.47</v>
      </c>
      <c r="T175">
        <v>0.35</v>
      </c>
      <c r="U175">
        <v>3.8699999999999998E-2</v>
      </c>
      <c r="V175">
        <v>1169</v>
      </c>
      <c r="W175">
        <v>10058.700000000001</v>
      </c>
      <c r="X175">
        <v>25.24</v>
      </c>
      <c r="Y175">
        <v>107.91</v>
      </c>
      <c r="Z175">
        <v>574</v>
      </c>
      <c r="AA175">
        <v>49.1</v>
      </c>
      <c r="AB175">
        <v>17186276.850000001</v>
      </c>
      <c r="AC175">
        <v>29941.25</v>
      </c>
      <c r="AD175">
        <v>65.709999999999994</v>
      </c>
      <c r="AE175">
        <v>163.38999999999999</v>
      </c>
      <c r="AF175">
        <v>595</v>
      </c>
      <c r="AG175">
        <v>50.9</v>
      </c>
      <c r="AH175">
        <v>-5427654.96</v>
      </c>
      <c r="AI175">
        <v>-9122.11</v>
      </c>
      <c r="AJ175">
        <v>-13.81</v>
      </c>
      <c r="AK175">
        <v>54.38</v>
      </c>
      <c r="AL175">
        <v>22.83</v>
      </c>
      <c r="AM175">
        <v>16.29</v>
      </c>
      <c r="AN175">
        <v>11.62</v>
      </c>
      <c r="AO175">
        <v>0</v>
      </c>
      <c r="AP175">
        <v>0</v>
      </c>
      <c r="AQ175">
        <v>0</v>
      </c>
      <c r="AR175">
        <v>0</v>
      </c>
      <c r="AS175" t="s">
        <v>48</v>
      </c>
      <c r="AT175" t="s">
        <v>48</v>
      </c>
      <c r="AU175">
        <v>150</v>
      </c>
      <c r="AV175">
        <v>45</v>
      </c>
    </row>
    <row r="176" spans="1:48" x14ac:dyDescent="0.2">
      <c r="A176">
        <v>241</v>
      </c>
      <c r="B176">
        <v>9716381.0999999996</v>
      </c>
      <c r="C176">
        <v>971.64</v>
      </c>
      <c r="D176">
        <v>52.28</v>
      </c>
      <c r="E176">
        <v>21.86</v>
      </c>
      <c r="F176">
        <v>41.82</v>
      </c>
      <c r="G176">
        <v>-358182.2</v>
      </c>
      <c r="H176">
        <v>-75.67</v>
      </c>
      <c r="I176">
        <v>-2441808.0699999998</v>
      </c>
      <c r="J176">
        <v>-20.79</v>
      </c>
      <c r="K176">
        <v>3.98</v>
      </c>
      <c r="L176">
        <v>1.05</v>
      </c>
      <c r="M176">
        <v>2.0099999999999998</v>
      </c>
      <c r="N176">
        <v>3.25</v>
      </c>
      <c r="O176">
        <v>2.93</v>
      </c>
      <c r="P176">
        <v>1115380.6000000001</v>
      </c>
      <c r="Q176">
        <v>0.64</v>
      </c>
      <c r="R176">
        <v>11.76</v>
      </c>
      <c r="S176">
        <v>1.4</v>
      </c>
      <c r="T176">
        <v>0.38</v>
      </c>
      <c r="U176">
        <v>4.1099999999999998E-2</v>
      </c>
      <c r="V176">
        <v>882</v>
      </c>
      <c r="W176">
        <v>11114.25</v>
      </c>
      <c r="X176">
        <v>30.9</v>
      </c>
      <c r="Y176">
        <v>123.18</v>
      </c>
      <c r="Z176">
        <v>464</v>
      </c>
      <c r="AA176">
        <v>52.61</v>
      </c>
      <c r="AB176">
        <v>14154780.43</v>
      </c>
      <c r="AC176">
        <v>30505.99</v>
      </c>
      <c r="AD176">
        <v>71.760000000000005</v>
      </c>
      <c r="AE176">
        <v>179.36</v>
      </c>
      <c r="AF176">
        <v>418</v>
      </c>
      <c r="AG176">
        <v>47.39</v>
      </c>
      <c r="AH176">
        <v>-4352010.74</v>
      </c>
      <c r="AI176">
        <v>-10411.51</v>
      </c>
      <c r="AJ176">
        <v>-14.46</v>
      </c>
      <c r="AK176">
        <v>60.82</v>
      </c>
      <c r="AL176">
        <v>28.06</v>
      </c>
      <c r="AM176">
        <v>20.99</v>
      </c>
      <c r="AN176">
        <v>16.899999999999999</v>
      </c>
      <c r="AO176">
        <v>0</v>
      </c>
      <c r="AP176">
        <v>0</v>
      </c>
      <c r="AQ176">
        <v>0</v>
      </c>
      <c r="AR176">
        <v>0</v>
      </c>
      <c r="AS176" t="s">
        <v>48</v>
      </c>
      <c r="AT176" t="s">
        <v>48</v>
      </c>
      <c r="AU176">
        <v>280</v>
      </c>
      <c r="AV176">
        <v>50</v>
      </c>
    </row>
    <row r="177" spans="1:48" x14ac:dyDescent="0.2">
      <c r="A177">
        <v>290</v>
      </c>
      <c r="B177">
        <v>12765515.310000001</v>
      </c>
      <c r="C177">
        <v>1276.55</v>
      </c>
      <c r="D177">
        <v>56.84</v>
      </c>
      <c r="E177">
        <v>24.44</v>
      </c>
      <c r="F177">
        <v>42.99</v>
      </c>
      <c r="G177">
        <v>-467501.31</v>
      </c>
      <c r="H177">
        <v>-75.67</v>
      </c>
      <c r="I177">
        <v>-3724447.57</v>
      </c>
      <c r="J177">
        <v>-23.56</v>
      </c>
      <c r="K177">
        <v>3.43</v>
      </c>
      <c r="L177">
        <v>1.04</v>
      </c>
      <c r="M177">
        <v>1.82</v>
      </c>
      <c r="N177">
        <v>3.53</v>
      </c>
      <c r="O177">
        <v>3.27</v>
      </c>
      <c r="P177">
        <v>1475033.66</v>
      </c>
      <c r="Q177">
        <v>0.65</v>
      </c>
      <c r="R177">
        <v>13.39</v>
      </c>
      <c r="S177">
        <v>1.42</v>
      </c>
      <c r="T177">
        <v>0.36</v>
      </c>
      <c r="U177">
        <v>4.1500000000000002E-2</v>
      </c>
      <c r="V177">
        <v>793</v>
      </c>
      <c r="W177">
        <v>16238.74</v>
      </c>
      <c r="X177">
        <v>36.96</v>
      </c>
      <c r="Y177">
        <v>143.72</v>
      </c>
      <c r="Z177">
        <v>412</v>
      </c>
      <c r="AA177">
        <v>51.95</v>
      </c>
      <c r="AB177">
        <v>17963466.719999999</v>
      </c>
      <c r="AC177">
        <v>43600.65</v>
      </c>
      <c r="AD177">
        <v>85.59</v>
      </c>
      <c r="AE177">
        <v>207.1</v>
      </c>
      <c r="AF177">
        <v>381</v>
      </c>
      <c r="AG177">
        <v>48.05</v>
      </c>
      <c r="AH177">
        <v>-5086149.75</v>
      </c>
      <c r="AI177">
        <v>-13349.47</v>
      </c>
      <c r="AJ177">
        <v>-15.63</v>
      </c>
      <c r="AK177">
        <v>75.180000000000007</v>
      </c>
      <c r="AL177">
        <v>33.56</v>
      </c>
      <c r="AM177">
        <v>25.64</v>
      </c>
      <c r="AN177">
        <v>20.6</v>
      </c>
      <c r="AO177">
        <v>0</v>
      </c>
      <c r="AP177">
        <v>0</v>
      </c>
      <c r="AQ177">
        <v>0</v>
      </c>
      <c r="AR177">
        <v>0</v>
      </c>
      <c r="AS177" t="s">
        <v>48</v>
      </c>
      <c r="AT177" t="s">
        <v>48</v>
      </c>
      <c r="AU177">
        <v>230</v>
      </c>
      <c r="AV177">
        <v>60</v>
      </c>
    </row>
    <row r="178" spans="1:48" x14ac:dyDescent="0.2">
      <c r="A178">
        <v>230</v>
      </c>
      <c r="B178">
        <v>10690380.539999999</v>
      </c>
      <c r="C178">
        <v>1069.04</v>
      </c>
      <c r="D178">
        <v>58.18</v>
      </c>
      <c r="E178">
        <v>22.75</v>
      </c>
      <c r="F178">
        <v>39.1</v>
      </c>
      <c r="G178">
        <v>-434497.13</v>
      </c>
      <c r="H178">
        <v>-66.67</v>
      </c>
      <c r="I178">
        <v>-2407257.56</v>
      </c>
      <c r="J178">
        <v>-21.85</v>
      </c>
      <c r="K178">
        <v>4.4400000000000004</v>
      </c>
      <c r="L178">
        <v>1.04</v>
      </c>
      <c r="M178">
        <v>1.79</v>
      </c>
      <c r="N178">
        <v>3.31</v>
      </c>
      <c r="O178">
        <v>3.25</v>
      </c>
      <c r="P178">
        <v>1279649.98</v>
      </c>
      <c r="Q178">
        <v>0.59</v>
      </c>
      <c r="R178">
        <v>11.88</v>
      </c>
      <c r="S178">
        <v>1.46</v>
      </c>
      <c r="T178">
        <v>0.36</v>
      </c>
      <c r="U178">
        <v>3.7699999999999997E-2</v>
      </c>
      <c r="V178">
        <v>1028</v>
      </c>
      <c r="W178">
        <v>10492.57</v>
      </c>
      <c r="X178">
        <v>27.12</v>
      </c>
      <c r="Y178">
        <v>119.71</v>
      </c>
      <c r="Z178">
        <v>519</v>
      </c>
      <c r="AA178">
        <v>50.49</v>
      </c>
      <c r="AB178">
        <v>15453161.699999999</v>
      </c>
      <c r="AC178">
        <v>29774.880000000001</v>
      </c>
      <c r="AD178">
        <v>67.94</v>
      </c>
      <c r="AE178">
        <v>179.74</v>
      </c>
      <c r="AF178">
        <v>509</v>
      </c>
      <c r="AG178">
        <v>49.51</v>
      </c>
      <c r="AH178">
        <v>-4666795.32</v>
      </c>
      <c r="AI178">
        <v>-9168.56</v>
      </c>
      <c r="AJ178">
        <v>-14.5</v>
      </c>
      <c r="AK178">
        <v>58.5</v>
      </c>
      <c r="AL178">
        <v>24.46</v>
      </c>
      <c r="AM178">
        <v>17.68</v>
      </c>
      <c r="AN178">
        <v>12.26</v>
      </c>
      <c r="AO178">
        <v>0</v>
      </c>
      <c r="AP178">
        <v>0</v>
      </c>
      <c r="AQ178">
        <v>0</v>
      </c>
      <c r="AR178">
        <v>0</v>
      </c>
      <c r="AS178" t="s">
        <v>48</v>
      </c>
      <c r="AT178" t="s">
        <v>48</v>
      </c>
      <c r="AU178">
        <v>170</v>
      </c>
      <c r="AV178">
        <v>50</v>
      </c>
    </row>
    <row r="179" spans="1:48" x14ac:dyDescent="0.2">
      <c r="A179">
        <v>232</v>
      </c>
      <c r="B179">
        <v>11682438.24</v>
      </c>
      <c r="C179">
        <v>1168.24</v>
      </c>
      <c r="D179">
        <v>56.62</v>
      </c>
      <c r="E179">
        <v>23.59</v>
      </c>
      <c r="F179">
        <v>41.66</v>
      </c>
      <c r="G179">
        <v>-483134.87</v>
      </c>
      <c r="H179">
        <v>-75.67</v>
      </c>
      <c r="I179">
        <v>-2872156.01</v>
      </c>
      <c r="J179">
        <v>-22.76</v>
      </c>
      <c r="K179">
        <v>4.07</v>
      </c>
      <c r="L179">
        <v>1.04</v>
      </c>
      <c r="M179">
        <v>1.83</v>
      </c>
      <c r="N179">
        <v>3.4</v>
      </c>
      <c r="O179">
        <v>3.42</v>
      </c>
      <c r="P179">
        <v>1446287.37</v>
      </c>
      <c r="Q179">
        <v>0.56000000000000005</v>
      </c>
      <c r="R179">
        <v>12.2</v>
      </c>
      <c r="S179">
        <v>1.49</v>
      </c>
      <c r="T179">
        <v>0.37</v>
      </c>
      <c r="U179">
        <v>3.5799999999999998E-2</v>
      </c>
      <c r="V179">
        <v>994</v>
      </c>
      <c r="W179">
        <v>11857.36</v>
      </c>
      <c r="X179">
        <v>28.95</v>
      </c>
      <c r="Y179">
        <v>120.48</v>
      </c>
      <c r="Z179">
        <v>496</v>
      </c>
      <c r="AA179">
        <v>49.9</v>
      </c>
      <c r="AB179">
        <v>16690691.58</v>
      </c>
      <c r="AC179">
        <v>33650.589999999997</v>
      </c>
      <c r="AD179">
        <v>72.47</v>
      </c>
      <c r="AE179">
        <v>180.22</v>
      </c>
      <c r="AF179">
        <v>498</v>
      </c>
      <c r="AG179">
        <v>50.1</v>
      </c>
      <c r="AH179">
        <v>-4904472.67</v>
      </c>
      <c r="AI179">
        <v>-9848.34</v>
      </c>
      <c r="AJ179">
        <v>-14.4</v>
      </c>
      <c r="AK179">
        <v>60.98</v>
      </c>
      <c r="AL179">
        <v>26.22</v>
      </c>
      <c r="AM179">
        <v>19.46</v>
      </c>
      <c r="AN179">
        <v>14.24</v>
      </c>
      <c r="AO179">
        <v>0</v>
      </c>
      <c r="AP179">
        <v>0</v>
      </c>
      <c r="AQ179">
        <v>0</v>
      </c>
      <c r="AR179">
        <v>0</v>
      </c>
      <c r="AS179" t="s">
        <v>48</v>
      </c>
      <c r="AT179" t="s">
        <v>48</v>
      </c>
      <c r="AU179">
        <v>190</v>
      </c>
      <c r="AV179">
        <v>50</v>
      </c>
    </row>
    <row r="180" spans="1:48" x14ac:dyDescent="0.2">
      <c r="A180">
        <v>264</v>
      </c>
      <c r="B180">
        <v>11752330.01</v>
      </c>
      <c r="C180">
        <v>1175.23</v>
      </c>
      <c r="D180">
        <v>55.07</v>
      </c>
      <c r="E180">
        <v>23.64</v>
      </c>
      <c r="F180">
        <v>42.94</v>
      </c>
      <c r="G180">
        <v>-429980.77</v>
      </c>
      <c r="H180">
        <v>-75.67</v>
      </c>
      <c r="I180">
        <v>-3230801.87</v>
      </c>
      <c r="J180">
        <v>-22.68</v>
      </c>
      <c r="K180">
        <v>3.64</v>
      </c>
      <c r="L180">
        <v>1.04</v>
      </c>
      <c r="M180">
        <v>1.89</v>
      </c>
      <c r="N180">
        <v>3.64</v>
      </c>
      <c r="O180">
        <v>3.5</v>
      </c>
      <c r="P180">
        <v>1449168.69</v>
      </c>
      <c r="Q180">
        <v>0.59</v>
      </c>
      <c r="R180">
        <v>12.88</v>
      </c>
      <c r="S180">
        <v>1.42</v>
      </c>
      <c r="T180">
        <v>0.36</v>
      </c>
      <c r="U180">
        <v>3.78E-2</v>
      </c>
      <c r="V180">
        <v>826</v>
      </c>
      <c r="W180">
        <v>14359.87</v>
      </c>
      <c r="X180">
        <v>34.5</v>
      </c>
      <c r="Y180">
        <v>132.74</v>
      </c>
      <c r="Z180">
        <v>421</v>
      </c>
      <c r="AA180">
        <v>50.97</v>
      </c>
      <c r="AB180">
        <v>16353614.539999999</v>
      </c>
      <c r="AC180">
        <v>38844.69</v>
      </c>
      <c r="AD180">
        <v>81.819999999999993</v>
      </c>
      <c r="AE180">
        <v>193.71</v>
      </c>
      <c r="AF180">
        <v>405</v>
      </c>
      <c r="AG180">
        <v>49.03</v>
      </c>
      <c r="AH180">
        <v>-4492361.1500000004</v>
      </c>
      <c r="AI180">
        <v>-11092.25</v>
      </c>
      <c r="AJ180">
        <v>-14.69</v>
      </c>
      <c r="AK180">
        <v>69.36</v>
      </c>
      <c r="AL180">
        <v>31.55</v>
      </c>
      <c r="AM180">
        <v>23.85</v>
      </c>
      <c r="AN180">
        <v>19.190000000000001</v>
      </c>
      <c r="AO180">
        <v>0</v>
      </c>
      <c r="AP180">
        <v>0</v>
      </c>
      <c r="AQ180">
        <v>0</v>
      </c>
      <c r="AR180">
        <v>0</v>
      </c>
      <c r="AS180" t="s">
        <v>48</v>
      </c>
      <c r="AT180" t="s">
        <v>48</v>
      </c>
      <c r="AU180">
        <v>240</v>
      </c>
      <c r="AV180">
        <v>55</v>
      </c>
    </row>
    <row r="181" spans="1:48" x14ac:dyDescent="0.2">
      <c r="A181">
        <v>135</v>
      </c>
      <c r="B181">
        <v>10181522.5</v>
      </c>
      <c r="C181">
        <v>1018.15</v>
      </c>
      <c r="D181">
        <v>44.92</v>
      </c>
      <c r="E181">
        <v>22.3</v>
      </c>
      <c r="F181">
        <v>49.64</v>
      </c>
      <c r="G181">
        <v>-382501.07</v>
      </c>
      <c r="H181">
        <v>-66.13</v>
      </c>
      <c r="I181">
        <v>-1853770.56</v>
      </c>
      <c r="J181">
        <v>-21.49</v>
      </c>
      <c r="K181">
        <v>5.49</v>
      </c>
      <c r="L181">
        <v>1.04</v>
      </c>
      <c r="M181">
        <v>2.31</v>
      </c>
      <c r="N181">
        <v>2.71</v>
      </c>
      <c r="O181">
        <v>2.97</v>
      </c>
      <c r="P181">
        <v>1143458.5</v>
      </c>
      <c r="Q181">
        <v>0.67</v>
      </c>
      <c r="R181">
        <v>9.32</v>
      </c>
      <c r="S181">
        <v>1.81</v>
      </c>
      <c r="T181">
        <v>0.41</v>
      </c>
      <c r="U181">
        <v>4.2900000000000001E-2</v>
      </c>
      <c r="V181">
        <v>1301</v>
      </c>
      <c r="W181">
        <v>7907.4</v>
      </c>
      <c r="X181">
        <v>20.6</v>
      </c>
      <c r="Y181">
        <v>73.59</v>
      </c>
      <c r="Z181">
        <v>620</v>
      </c>
      <c r="AA181">
        <v>47.66</v>
      </c>
      <c r="AB181">
        <v>16316395.279999999</v>
      </c>
      <c r="AC181">
        <v>26316.77</v>
      </c>
      <c r="AD181">
        <v>55.71</v>
      </c>
      <c r="AE181">
        <v>112.55</v>
      </c>
      <c r="AF181">
        <v>681</v>
      </c>
      <c r="AG181">
        <v>52.34</v>
      </c>
      <c r="AH181">
        <v>-6028862.1100000003</v>
      </c>
      <c r="AI181">
        <v>-8852.9500000000007</v>
      </c>
      <c r="AJ181">
        <v>-11.36</v>
      </c>
      <c r="AK181">
        <v>38.119999999999997</v>
      </c>
      <c r="AL181">
        <v>18.77</v>
      </c>
      <c r="AM181">
        <v>14.63</v>
      </c>
      <c r="AN181">
        <v>12.16</v>
      </c>
      <c r="AO181">
        <v>0</v>
      </c>
      <c r="AP181">
        <v>0</v>
      </c>
      <c r="AQ181">
        <v>0</v>
      </c>
      <c r="AR181">
        <v>0</v>
      </c>
      <c r="AS181" t="s">
        <v>48</v>
      </c>
      <c r="AT181" t="s">
        <v>48</v>
      </c>
      <c r="AU181">
        <v>300</v>
      </c>
      <c r="AV181">
        <v>30</v>
      </c>
    </row>
    <row r="182" spans="1:48" x14ac:dyDescent="0.2">
      <c r="A182">
        <v>291</v>
      </c>
      <c r="B182">
        <v>11993225.210000001</v>
      </c>
      <c r="C182">
        <v>1199.32</v>
      </c>
      <c r="D182">
        <v>55.88</v>
      </c>
      <c r="E182">
        <v>23.84</v>
      </c>
      <c r="F182">
        <v>42.65</v>
      </c>
      <c r="G182">
        <v>-439129.29</v>
      </c>
      <c r="H182">
        <v>-75.67</v>
      </c>
      <c r="I182">
        <v>-3423816.44</v>
      </c>
      <c r="J182">
        <v>-23.07</v>
      </c>
      <c r="K182">
        <v>3.5</v>
      </c>
      <c r="L182">
        <v>1.03</v>
      </c>
      <c r="M182">
        <v>1.85</v>
      </c>
      <c r="N182">
        <v>3.55</v>
      </c>
      <c r="O182">
        <v>3.27</v>
      </c>
      <c r="P182">
        <v>1401340.26</v>
      </c>
      <c r="Q182">
        <v>0.64</v>
      </c>
      <c r="R182">
        <v>13.47</v>
      </c>
      <c r="S182">
        <v>1.37</v>
      </c>
      <c r="T182">
        <v>0.36</v>
      </c>
      <c r="U182">
        <v>4.07E-2</v>
      </c>
      <c r="V182">
        <v>790</v>
      </c>
      <c r="W182">
        <v>15311</v>
      </c>
      <c r="X182">
        <v>37.19</v>
      </c>
      <c r="Y182">
        <v>144.19</v>
      </c>
      <c r="Z182">
        <v>411</v>
      </c>
      <c r="AA182">
        <v>52.03</v>
      </c>
      <c r="AB182">
        <v>16836834.640000001</v>
      </c>
      <c r="AC182">
        <v>40965.53</v>
      </c>
      <c r="AD182">
        <v>85.99</v>
      </c>
      <c r="AE182">
        <v>207.5</v>
      </c>
      <c r="AF182">
        <v>379</v>
      </c>
      <c r="AG182">
        <v>47.97</v>
      </c>
      <c r="AH182">
        <v>-4741141.0599999996</v>
      </c>
      <c r="AI182">
        <v>-12509.61</v>
      </c>
      <c r="AJ182">
        <v>-15.73</v>
      </c>
      <c r="AK182">
        <v>75.540000000000006</v>
      </c>
      <c r="AL182">
        <v>33.83</v>
      </c>
      <c r="AM182">
        <v>25.9</v>
      </c>
      <c r="AN182">
        <v>20.88</v>
      </c>
      <c r="AO182">
        <v>0</v>
      </c>
      <c r="AP182">
        <v>0</v>
      </c>
      <c r="AQ182">
        <v>0</v>
      </c>
      <c r="AR182">
        <v>0</v>
      </c>
      <c r="AS182" t="s">
        <v>48</v>
      </c>
      <c r="AT182" t="s">
        <v>48</v>
      </c>
      <c r="AU182">
        <v>240</v>
      </c>
      <c r="AV182">
        <v>60</v>
      </c>
    </row>
    <row r="183" spans="1:48" x14ac:dyDescent="0.2">
      <c r="A183">
        <v>174</v>
      </c>
      <c r="B183">
        <v>11117583.630000001</v>
      </c>
      <c r="C183">
        <v>1111.76</v>
      </c>
      <c r="D183">
        <v>55.87</v>
      </c>
      <c r="E183">
        <v>23.12</v>
      </c>
      <c r="F183">
        <v>41.38</v>
      </c>
      <c r="G183">
        <v>-452678.38</v>
      </c>
      <c r="H183">
        <v>-66.67</v>
      </c>
      <c r="I183">
        <v>-2201696.17</v>
      </c>
      <c r="J183">
        <v>-22.65</v>
      </c>
      <c r="K183">
        <v>5.05</v>
      </c>
      <c r="L183">
        <v>1.02</v>
      </c>
      <c r="M183">
        <v>1.83</v>
      </c>
      <c r="N183">
        <v>2.88</v>
      </c>
      <c r="O183">
        <v>3.14</v>
      </c>
      <c r="P183">
        <v>1309492.1000000001</v>
      </c>
      <c r="Q183">
        <v>0.61</v>
      </c>
      <c r="R183">
        <v>12.33</v>
      </c>
      <c r="S183">
        <v>1.44</v>
      </c>
      <c r="T183">
        <v>0.36</v>
      </c>
      <c r="U183">
        <v>3.9E-2</v>
      </c>
      <c r="V183">
        <v>1299</v>
      </c>
      <c r="W183">
        <v>8635.67</v>
      </c>
      <c r="X183">
        <v>23.21</v>
      </c>
      <c r="Y183">
        <v>96.04</v>
      </c>
      <c r="Z183">
        <v>621</v>
      </c>
      <c r="AA183">
        <v>47.81</v>
      </c>
      <c r="AB183">
        <v>17183334.02</v>
      </c>
      <c r="AC183">
        <v>27670.43</v>
      </c>
      <c r="AD183">
        <v>62.89</v>
      </c>
      <c r="AE183">
        <v>146.88999999999999</v>
      </c>
      <c r="AF183">
        <v>678</v>
      </c>
      <c r="AG183">
        <v>52.19</v>
      </c>
      <c r="AH183">
        <v>-5965600.5099999998</v>
      </c>
      <c r="AI183">
        <v>-8798.82</v>
      </c>
      <c r="AJ183">
        <v>-13.13</v>
      </c>
      <c r="AK183">
        <v>49.47</v>
      </c>
      <c r="AL183">
        <v>21</v>
      </c>
      <c r="AM183">
        <v>15.01</v>
      </c>
      <c r="AN183">
        <v>10.75</v>
      </c>
      <c r="AO183">
        <v>0</v>
      </c>
      <c r="AP183">
        <v>0</v>
      </c>
      <c r="AQ183">
        <v>0</v>
      </c>
      <c r="AR183">
        <v>0</v>
      </c>
      <c r="AS183" t="s">
        <v>48</v>
      </c>
      <c r="AT183" t="s">
        <v>48</v>
      </c>
      <c r="AU183">
        <v>150</v>
      </c>
      <c r="AV183">
        <v>40</v>
      </c>
    </row>
    <row r="184" spans="1:48" x14ac:dyDescent="0.2">
      <c r="A184">
        <v>176</v>
      </c>
      <c r="B184">
        <v>10932070.35</v>
      </c>
      <c r="C184">
        <v>1093.21</v>
      </c>
      <c r="D184">
        <v>55.04</v>
      </c>
      <c r="E184">
        <v>22.96</v>
      </c>
      <c r="F184">
        <v>41.72</v>
      </c>
      <c r="G184">
        <v>-442487.61</v>
      </c>
      <c r="H184">
        <v>-66.67</v>
      </c>
      <c r="I184">
        <v>-2234706.4700000002</v>
      </c>
      <c r="J184">
        <v>-22.53</v>
      </c>
      <c r="K184">
        <v>4.8899999999999997</v>
      </c>
      <c r="L184">
        <v>1.02</v>
      </c>
      <c r="M184">
        <v>1.85</v>
      </c>
      <c r="N184">
        <v>3.06</v>
      </c>
      <c r="O184">
        <v>3.32</v>
      </c>
      <c r="P184">
        <v>1309018.32</v>
      </c>
      <c r="Q184">
        <v>0.56999999999999995</v>
      </c>
      <c r="R184">
        <v>12.15</v>
      </c>
      <c r="S184">
        <v>1.44</v>
      </c>
      <c r="T184">
        <v>0.36</v>
      </c>
      <c r="U184">
        <v>3.6499999999999998E-2</v>
      </c>
      <c r="V184">
        <v>1223</v>
      </c>
      <c r="W184">
        <v>9020.69</v>
      </c>
      <c r="X184">
        <v>22.61</v>
      </c>
      <c r="Y184">
        <v>96.93</v>
      </c>
      <c r="Z184">
        <v>586</v>
      </c>
      <c r="AA184">
        <v>47.91</v>
      </c>
      <c r="AB184">
        <v>16398280.470000001</v>
      </c>
      <c r="AC184">
        <v>27983.41</v>
      </c>
      <c r="AD184">
        <v>61.53</v>
      </c>
      <c r="AE184">
        <v>148.76</v>
      </c>
      <c r="AF184">
        <v>637</v>
      </c>
      <c r="AG184">
        <v>52.09</v>
      </c>
      <c r="AH184">
        <v>-5365970.79</v>
      </c>
      <c r="AI184">
        <v>-8423.82</v>
      </c>
      <c r="AJ184">
        <v>-13.19</v>
      </c>
      <c r="AK184">
        <v>49.25</v>
      </c>
      <c r="AL184">
        <v>20.37</v>
      </c>
      <c r="AM184">
        <v>14.72</v>
      </c>
      <c r="AN184">
        <v>10.4</v>
      </c>
      <c r="AO184">
        <v>0</v>
      </c>
      <c r="AP184">
        <v>0</v>
      </c>
      <c r="AQ184">
        <v>0</v>
      </c>
      <c r="AR184">
        <v>0</v>
      </c>
      <c r="AS184" t="s">
        <v>48</v>
      </c>
      <c r="AT184" t="s">
        <v>48</v>
      </c>
      <c r="AU184">
        <v>170</v>
      </c>
      <c r="AV184">
        <v>40</v>
      </c>
    </row>
    <row r="185" spans="1:48" x14ac:dyDescent="0.2">
      <c r="A185">
        <v>199</v>
      </c>
      <c r="B185">
        <v>13551905.77</v>
      </c>
      <c r="C185">
        <v>1355.19</v>
      </c>
      <c r="D185">
        <v>60.18</v>
      </c>
      <c r="E185">
        <v>25.01</v>
      </c>
      <c r="F185">
        <v>41.56</v>
      </c>
      <c r="G185">
        <v>-538720.85</v>
      </c>
      <c r="H185">
        <v>-66.67</v>
      </c>
      <c r="I185">
        <v>-2735969.54</v>
      </c>
      <c r="J185">
        <v>-24.63</v>
      </c>
      <c r="K185">
        <v>4.95</v>
      </c>
      <c r="L185">
        <v>1.02</v>
      </c>
      <c r="M185">
        <v>1.69</v>
      </c>
      <c r="N185">
        <v>3.19</v>
      </c>
      <c r="O185">
        <v>3.45</v>
      </c>
      <c r="P185">
        <v>1671711.06</v>
      </c>
      <c r="Q185">
        <v>0.56999999999999995</v>
      </c>
      <c r="R185">
        <v>13.42</v>
      </c>
      <c r="S185">
        <v>1.46</v>
      </c>
      <c r="T185">
        <v>0.36</v>
      </c>
      <c r="U185">
        <v>3.6700000000000003E-2</v>
      </c>
      <c r="V185">
        <v>1266</v>
      </c>
      <c r="W185">
        <v>10795.08</v>
      </c>
      <c r="X185">
        <v>25.25</v>
      </c>
      <c r="Y185">
        <v>107.97</v>
      </c>
      <c r="Z185">
        <v>608</v>
      </c>
      <c r="AA185">
        <v>48.03</v>
      </c>
      <c r="AB185">
        <v>19911025.420000002</v>
      </c>
      <c r="AC185">
        <v>32748.400000000001</v>
      </c>
      <c r="AD185">
        <v>67.44</v>
      </c>
      <c r="AE185">
        <v>163.72</v>
      </c>
      <c r="AF185">
        <v>658</v>
      </c>
      <c r="AG185">
        <v>51.97</v>
      </c>
      <c r="AH185">
        <v>-6244453.2199999997</v>
      </c>
      <c r="AI185">
        <v>-9490.0499999999993</v>
      </c>
      <c r="AJ185">
        <v>-13.74</v>
      </c>
      <c r="AK185">
        <v>56.45</v>
      </c>
      <c r="AL185">
        <v>22.76</v>
      </c>
      <c r="AM185">
        <v>16.239999999999998</v>
      </c>
      <c r="AN185">
        <v>11.92</v>
      </c>
      <c r="AO185">
        <v>0</v>
      </c>
      <c r="AP185">
        <v>0</v>
      </c>
      <c r="AQ185">
        <v>0</v>
      </c>
      <c r="AR185">
        <v>0</v>
      </c>
      <c r="AS185" t="s">
        <v>48</v>
      </c>
      <c r="AT185" t="s">
        <v>48</v>
      </c>
      <c r="AU185">
        <v>130</v>
      </c>
      <c r="AV185">
        <v>45</v>
      </c>
    </row>
    <row r="186" spans="1:48" x14ac:dyDescent="0.2">
      <c r="A186">
        <v>30</v>
      </c>
      <c r="B186">
        <v>15012572.970000001</v>
      </c>
      <c r="C186">
        <v>1501.26</v>
      </c>
      <c r="D186">
        <v>53.31</v>
      </c>
      <c r="E186">
        <v>26.01</v>
      </c>
      <c r="F186">
        <v>48.8</v>
      </c>
      <c r="G186">
        <v>-452194.65</v>
      </c>
      <c r="H186">
        <v>-79.81</v>
      </c>
      <c r="I186">
        <v>-2130339.39</v>
      </c>
      <c r="J186">
        <v>-25.47</v>
      </c>
      <c r="K186">
        <v>7.05</v>
      </c>
      <c r="L186">
        <v>1.02</v>
      </c>
      <c r="M186">
        <v>1.92</v>
      </c>
      <c r="N186">
        <v>2.08</v>
      </c>
      <c r="O186">
        <v>2.86</v>
      </c>
      <c r="P186">
        <v>1978315.85</v>
      </c>
      <c r="Q186">
        <v>0.59</v>
      </c>
      <c r="R186">
        <v>8.2100000000000009</v>
      </c>
      <c r="S186">
        <v>2.5099999999999998</v>
      </c>
      <c r="T186">
        <v>0.36</v>
      </c>
      <c r="U186">
        <v>3.7900000000000003E-2</v>
      </c>
      <c r="V186">
        <v>3593</v>
      </c>
      <c r="W186">
        <v>4210.08</v>
      </c>
      <c r="X186">
        <v>8.75</v>
      </c>
      <c r="Y186">
        <v>36.979999999999997</v>
      </c>
      <c r="Z186">
        <v>1513</v>
      </c>
      <c r="AA186">
        <v>42.11</v>
      </c>
      <c r="AB186">
        <v>29143342.77</v>
      </c>
      <c r="AC186">
        <v>19261.96</v>
      </c>
      <c r="AD186">
        <v>32.369999999999997</v>
      </c>
      <c r="AE186">
        <v>57.57</v>
      </c>
      <c r="AF186">
        <v>2080</v>
      </c>
      <c r="AG186">
        <v>57.89</v>
      </c>
      <c r="AH186">
        <v>-14016539.699999999</v>
      </c>
      <c r="AI186">
        <v>-6738.72</v>
      </c>
      <c r="AJ186">
        <v>-8.43</v>
      </c>
      <c r="AK186">
        <v>22</v>
      </c>
      <c r="AL186">
        <v>7.82</v>
      </c>
      <c r="AM186">
        <v>5.93</v>
      </c>
      <c r="AN186">
        <v>5.24</v>
      </c>
      <c r="AO186">
        <v>0</v>
      </c>
      <c r="AP186">
        <v>0</v>
      </c>
      <c r="AQ186">
        <v>0</v>
      </c>
      <c r="AR186">
        <v>0</v>
      </c>
      <c r="AS186" t="s">
        <v>48</v>
      </c>
      <c r="AT186" t="s">
        <v>48</v>
      </c>
      <c r="AU186">
        <v>60</v>
      </c>
      <c r="AV186">
        <v>15</v>
      </c>
    </row>
    <row r="187" spans="1:48" x14ac:dyDescent="0.2">
      <c r="A187">
        <v>263</v>
      </c>
      <c r="B187">
        <v>12671822.83</v>
      </c>
      <c r="C187">
        <v>1267.18</v>
      </c>
      <c r="D187">
        <v>55.25</v>
      </c>
      <c r="E187">
        <v>24.36</v>
      </c>
      <c r="F187">
        <v>44.1</v>
      </c>
      <c r="G187">
        <v>-462405.93</v>
      </c>
      <c r="H187">
        <v>-75.67</v>
      </c>
      <c r="I187">
        <v>-3309348.51</v>
      </c>
      <c r="J187">
        <v>-24.24</v>
      </c>
      <c r="K187">
        <v>3.83</v>
      </c>
      <c r="L187">
        <v>1.01</v>
      </c>
      <c r="M187">
        <v>1.82</v>
      </c>
      <c r="N187">
        <v>3.59</v>
      </c>
      <c r="O187">
        <v>3.39</v>
      </c>
      <c r="P187">
        <v>1567102.13</v>
      </c>
      <c r="Q187">
        <v>0.6</v>
      </c>
      <c r="R187">
        <v>13.47</v>
      </c>
      <c r="S187">
        <v>1.41</v>
      </c>
      <c r="T187">
        <v>0.37</v>
      </c>
      <c r="U187">
        <v>3.85E-2</v>
      </c>
      <c r="V187">
        <v>848</v>
      </c>
      <c r="W187">
        <v>15079.23</v>
      </c>
      <c r="X187">
        <v>34.31</v>
      </c>
      <c r="Y187">
        <v>132.16</v>
      </c>
      <c r="Z187">
        <v>436</v>
      </c>
      <c r="AA187">
        <v>51.42</v>
      </c>
      <c r="AB187">
        <v>17723636.850000001</v>
      </c>
      <c r="AC187">
        <v>40650.54</v>
      </c>
      <c r="AD187">
        <v>80.430000000000007</v>
      </c>
      <c r="AE187">
        <v>190.76</v>
      </c>
      <c r="AF187">
        <v>412</v>
      </c>
      <c r="AG187">
        <v>48.58</v>
      </c>
      <c r="AH187">
        <v>-4936453.6900000004</v>
      </c>
      <c r="AI187">
        <v>-11981.68</v>
      </c>
      <c r="AJ187">
        <v>-14.5</v>
      </c>
      <c r="AK187">
        <v>70.14</v>
      </c>
      <c r="AL187">
        <v>31.3</v>
      </c>
      <c r="AM187">
        <v>23.65</v>
      </c>
      <c r="AN187">
        <v>19.2</v>
      </c>
      <c r="AO187">
        <v>0</v>
      </c>
      <c r="AP187">
        <v>0</v>
      </c>
      <c r="AQ187">
        <v>0</v>
      </c>
      <c r="AR187">
        <v>0</v>
      </c>
      <c r="AS187" t="s">
        <v>48</v>
      </c>
      <c r="AT187" t="s">
        <v>48</v>
      </c>
      <c r="AU187">
        <v>230</v>
      </c>
      <c r="AV187">
        <v>55</v>
      </c>
    </row>
    <row r="188" spans="1:48" x14ac:dyDescent="0.2">
      <c r="A188">
        <v>372</v>
      </c>
      <c r="B188">
        <v>10606809.08</v>
      </c>
      <c r="C188">
        <v>1060.68</v>
      </c>
      <c r="D188">
        <v>58.54</v>
      </c>
      <c r="E188">
        <v>22.68</v>
      </c>
      <c r="F188">
        <v>38.74</v>
      </c>
      <c r="G188">
        <v>-397903.02</v>
      </c>
      <c r="H188">
        <v>-78.569999999999993</v>
      </c>
      <c r="I188">
        <v>-2996286.44</v>
      </c>
      <c r="J188">
        <v>-22.52</v>
      </c>
      <c r="K188">
        <v>3.54</v>
      </c>
      <c r="L188">
        <v>1.01</v>
      </c>
      <c r="M188">
        <v>1.72</v>
      </c>
      <c r="N188">
        <v>3.66</v>
      </c>
      <c r="O188">
        <v>3.22</v>
      </c>
      <c r="P188">
        <v>1211359.0900000001</v>
      </c>
      <c r="Q188">
        <v>0.66</v>
      </c>
      <c r="R188">
        <v>13.21</v>
      </c>
      <c r="S188">
        <v>1.31</v>
      </c>
      <c r="T188">
        <v>0.35</v>
      </c>
      <c r="U188">
        <v>4.1799999999999997E-2</v>
      </c>
      <c r="V188">
        <v>671</v>
      </c>
      <c r="W188">
        <v>15965.06</v>
      </c>
      <c r="X188">
        <v>45.34</v>
      </c>
      <c r="Y188">
        <v>177.05</v>
      </c>
      <c r="Z188">
        <v>357</v>
      </c>
      <c r="AA188">
        <v>53.2</v>
      </c>
      <c r="AB188">
        <v>14739664.32</v>
      </c>
      <c r="AC188">
        <v>41287.58</v>
      </c>
      <c r="AD188">
        <v>100.48</v>
      </c>
      <c r="AE188">
        <v>257.14</v>
      </c>
      <c r="AF188">
        <v>314</v>
      </c>
      <c r="AG188">
        <v>46.8</v>
      </c>
      <c r="AH188">
        <v>-4027112.28</v>
      </c>
      <c r="AI188">
        <v>-12825.2</v>
      </c>
      <c r="AJ188">
        <v>-17.36</v>
      </c>
      <c r="AK188">
        <v>85.99</v>
      </c>
      <c r="AL188">
        <v>41.32</v>
      </c>
      <c r="AM188">
        <v>31.48</v>
      </c>
      <c r="AN188">
        <v>25.1</v>
      </c>
      <c r="AO188">
        <v>0</v>
      </c>
      <c r="AP188">
        <v>0</v>
      </c>
      <c r="AQ188">
        <v>0</v>
      </c>
      <c r="AR188">
        <v>0</v>
      </c>
      <c r="AS188" t="s">
        <v>48</v>
      </c>
      <c r="AT188" t="s">
        <v>48</v>
      </c>
      <c r="AU188">
        <v>240</v>
      </c>
      <c r="AV188">
        <v>75</v>
      </c>
    </row>
    <row r="189" spans="1:48" x14ac:dyDescent="0.2">
      <c r="A189">
        <v>172</v>
      </c>
      <c r="B189">
        <v>11453264.130000001</v>
      </c>
      <c r="C189">
        <v>1145.33</v>
      </c>
      <c r="D189">
        <v>57.77</v>
      </c>
      <c r="E189">
        <v>23.4</v>
      </c>
      <c r="F189">
        <v>40.5</v>
      </c>
      <c r="G189">
        <v>-461711.1</v>
      </c>
      <c r="H189">
        <v>-66.67</v>
      </c>
      <c r="I189">
        <v>-2389918.4300000002</v>
      </c>
      <c r="J189">
        <v>-23.34</v>
      </c>
      <c r="K189">
        <v>4.79</v>
      </c>
      <c r="L189">
        <v>1</v>
      </c>
      <c r="M189">
        <v>1.74</v>
      </c>
      <c r="N189">
        <v>2.9</v>
      </c>
      <c r="O189">
        <v>3.18</v>
      </c>
      <c r="P189">
        <v>1352499.69</v>
      </c>
      <c r="Q189">
        <v>0.59</v>
      </c>
      <c r="R189">
        <v>13.11</v>
      </c>
      <c r="S189">
        <v>1.37</v>
      </c>
      <c r="T189">
        <v>0.36</v>
      </c>
      <c r="U189">
        <v>3.7699999999999997E-2</v>
      </c>
      <c r="V189">
        <v>1363</v>
      </c>
      <c r="W189">
        <v>8476.58</v>
      </c>
      <c r="X189">
        <v>23.35</v>
      </c>
      <c r="Y189">
        <v>97.91</v>
      </c>
      <c r="Z189">
        <v>650</v>
      </c>
      <c r="AA189">
        <v>47.69</v>
      </c>
      <c r="AB189">
        <v>17631776.890000001</v>
      </c>
      <c r="AC189">
        <v>27125.81</v>
      </c>
      <c r="AD189">
        <v>63.51</v>
      </c>
      <c r="AE189">
        <v>148.93</v>
      </c>
      <c r="AF189">
        <v>713</v>
      </c>
      <c r="AG189">
        <v>52.31</v>
      </c>
      <c r="AH189">
        <v>-6078199.3499999996</v>
      </c>
      <c r="AI189">
        <v>-8524.82</v>
      </c>
      <c r="AJ189">
        <v>-13.25</v>
      </c>
      <c r="AK189">
        <v>51.39</v>
      </c>
      <c r="AL189">
        <v>21.01</v>
      </c>
      <c r="AM189">
        <v>14.66</v>
      </c>
      <c r="AN189">
        <v>10.49</v>
      </c>
      <c r="AO189">
        <v>0</v>
      </c>
      <c r="AP189">
        <v>0</v>
      </c>
      <c r="AQ189">
        <v>0</v>
      </c>
      <c r="AR189">
        <v>0</v>
      </c>
      <c r="AS189" t="s">
        <v>48</v>
      </c>
      <c r="AT189" t="s">
        <v>48</v>
      </c>
      <c r="AU189">
        <v>130</v>
      </c>
      <c r="AV189">
        <v>40</v>
      </c>
    </row>
    <row r="190" spans="1:48" x14ac:dyDescent="0.2">
      <c r="A190">
        <v>231</v>
      </c>
      <c r="B190">
        <v>12083096.310000001</v>
      </c>
      <c r="C190">
        <v>1208.31</v>
      </c>
      <c r="D190">
        <v>57.31</v>
      </c>
      <c r="E190">
        <v>23.91</v>
      </c>
      <c r="F190">
        <v>41.72</v>
      </c>
      <c r="G190">
        <v>-488230.25</v>
      </c>
      <c r="H190">
        <v>-75.67</v>
      </c>
      <c r="I190">
        <v>-2719714.18</v>
      </c>
      <c r="J190">
        <v>-23.85</v>
      </c>
      <c r="K190">
        <v>4.4400000000000004</v>
      </c>
      <c r="L190">
        <v>1</v>
      </c>
      <c r="M190">
        <v>1.75</v>
      </c>
      <c r="N190">
        <v>3.6</v>
      </c>
      <c r="O190">
        <v>3.42</v>
      </c>
      <c r="P190">
        <v>1533571.71</v>
      </c>
      <c r="Q190">
        <v>0.55000000000000004</v>
      </c>
      <c r="R190">
        <v>12.88</v>
      </c>
      <c r="S190">
        <v>1.44</v>
      </c>
      <c r="T190">
        <v>0.37</v>
      </c>
      <c r="U190">
        <v>3.49E-2</v>
      </c>
      <c r="V190">
        <v>1011</v>
      </c>
      <c r="W190">
        <v>12057.93</v>
      </c>
      <c r="X190">
        <v>29.16</v>
      </c>
      <c r="Y190">
        <v>122.27</v>
      </c>
      <c r="Z190">
        <v>519</v>
      </c>
      <c r="AA190">
        <v>51.34</v>
      </c>
      <c r="AB190">
        <v>16874847.359999999</v>
      </c>
      <c r="AC190">
        <v>32514.16</v>
      </c>
      <c r="AD190">
        <v>70.38</v>
      </c>
      <c r="AE190">
        <v>181.12</v>
      </c>
      <c r="AF190">
        <v>492</v>
      </c>
      <c r="AG190">
        <v>48.66</v>
      </c>
      <c r="AH190">
        <v>-4684275.79</v>
      </c>
      <c r="AI190">
        <v>-9520.89</v>
      </c>
      <c r="AJ190">
        <v>-14.31</v>
      </c>
      <c r="AK190">
        <v>60.19</v>
      </c>
      <c r="AL190">
        <v>26.59</v>
      </c>
      <c r="AM190">
        <v>19.21</v>
      </c>
      <c r="AN190">
        <v>13.71</v>
      </c>
      <c r="AO190">
        <v>0</v>
      </c>
      <c r="AP190">
        <v>0</v>
      </c>
      <c r="AQ190">
        <v>0</v>
      </c>
      <c r="AR190">
        <v>0</v>
      </c>
      <c r="AS190" t="s">
        <v>48</v>
      </c>
      <c r="AT190" t="s">
        <v>48</v>
      </c>
      <c r="AU190">
        <v>180</v>
      </c>
      <c r="AV190">
        <v>50</v>
      </c>
    </row>
    <row r="191" spans="1:48" x14ac:dyDescent="0.2">
      <c r="A191">
        <v>270</v>
      </c>
      <c r="B191">
        <v>10046402.32</v>
      </c>
      <c r="C191">
        <v>1004.64</v>
      </c>
      <c r="D191">
        <v>52.66</v>
      </c>
      <c r="E191">
        <v>22.17</v>
      </c>
      <c r="F191">
        <v>42.11</v>
      </c>
      <c r="G191">
        <v>-373699.96</v>
      </c>
      <c r="H191">
        <v>-75.67</v>
      </c>
      <c r="I191">
        <v>-2710424.02</v>
      </c>
      <c r="J191">
        <v>-22.21</v>
      </c>
      <c r="K191">
        <v>3.71</v>
      </c>
      <c r="L191">
        <v>1</v>
      </c>
      <c r="M191">
        <v>1.9</v>
      </c>
      <c r="N191">
        <v>3.31</v>
      </c>
      <c r="O191">
        <v>3.4</v>
      </c>
      <c r="P191">
        <v>1167263.27</v>
      </c>
      <c r="Q191">
        <v>0.64</v>
      </c>
      <c r="R191">
        <v>12.8</v>
      </c>
      <c r="S191">
        <v>1.31</v>
      </c>
      <c r="T191">
        <v>0.37</v>
      </c>
      <c r="U191">
        <v>4.0800000000000003E-2</v>
      </c>
      <c r="V191">
        <v>815</v>
      </c>
      <c r="W191">
        <v>12443.05</v>
      </c>
      <c r="X191">
        <v>31.69</v>
      </c>
      <c r="Y191">
        <v>127.98</v>
      </c>
      <c r="Z191">
        <v>402</v>
      </c>
      <c r="AA191">
        <v>49.33</v>
      </c>
      <c r="AB191">
        <v>14538352.92</v>
      </c>
      <c r="AC191">
        <v>36165.06</v>
      </c>
      <c r="AD191">
        <v>79.47</v>
      </c>
      <c r="AE191">
        <v>190.79</v>
      </c>
      <c r="AF191">
        <v>413</v>
      </c>
      <c r="AG191">
        <v>50.67</v>
      </c>
      <c r="AH191">
        <v>-4397263.8600000003</v>
      </c>
      <c r="AI191">
        <v>-10647.13</v>
      </c>
      <c r="AJ191">
        <v>-14.81</v>
      </c>
      <c r="AK191">
        <v>66.849999999999994</v>
      </c>
      <c r="AL191">
        <v>28.3</v>
      </c>
      <c r="AM191">
        <v>21.34</v>
      </c>
      <c r="AN191">
        <v>16.399999999999999</v>
      </c>
      <c r="AO191">
        <v>0</v>
      </c>
      <c r="AP191">
        <v>0</v>
      </c>
      <c r="AQ191">
        <v>0</v>
      </c>
      <c r="AR191">
        <v>0</v>
      </c>
      <c r="AS191" t="s">
        <v>48</v>
      </c>
      <c r="AT191" t="s">
        <v>48</v>
      </c>
      <c r="AU191">
        <v>300</v>
      </c>
      <c r="AV191">
        <v>55</v>
      </c>
    </row>
    <row r="192" spans="1:48" x14ac:dyDescent="0.2">
      <c r="A192">
        <v>170</v>
      </c>
      <c r="B192">
        <v>11748922.75</v>
      </c>
      <c r="C192">
        <v>1174.8900000000001</v>
      </c>
      <c r="D192">
        <v>59.96</v>
      </c>
      <c r="E192">
        <v>23.64</v>
      </c>
      <c r="F192">
        <v>39.43</v>
      </c>
      <c r="G192">
        <v>-466459.07</v>
      </c>
      <c r="H192">
        <v>-66.67</v>
      </c>
      <c r="I192">
        <v>-2318316.37</v>
      </c>
      <c r="J192">
        <v>-23.71</v>
      </c>
      <c r="K192">
        <v>5.07</v>
      </c>
      <c r="L192">
        <v>1</v>
      </c>
      <c r="M192">
        <v>1.66</v>
      </c>
      <c r="N192">
        <v>2.88</v>
      </c>
      <c r="O192">
        <v>3.35</v>
      </c>
      <c r="P192">
        <v>1402154.88</v>
      </c>
      <c r="Q192">
        <v>0.59</v>
      </c>
      <c r="R192">
        <v>12.21</v>
      </c>
      <c r="S192">
        <v>1.49</v>
      </c>
      <c r="T192">
        <v>0.37</v>
      </c>
      <c r="U192">
        <v>3.7900000000000003E-2</v>
      </c>
      <c r="V192">
        <v>1476</v>
      </c>
      <c r="W192">
        <v>8029.72</v>
      </c>
      <c r="X192">
        <v>23.51</v>
      </c>
      <c r="Y192">
        <v>94.31</v>
      </c>
      <c r="Z192">
        <v>682</v>
      </c>
      <c r="AA192">
        <v>46.21</v>
      </c>
      <c r="AB192">
        <v>18169030.09</v>
      </c>
      <c r="AC192">
        <v>26640.81</v>
      </c>
      <c r="AD192">
        <v>65.540000000000006</v>
      </c>
      <c r="AE192">
        <v>145.41999999999999</v>
      </c>
      <c r="AF192">
        <v>794</v>
      </c>
      <c r="AG192">
        <v>53.79</v>
      </c>
      <c r="AH192">
        <v>-6317158.6299999999</v>
      </c>
      <c r="AI192">
        <v>-7956.12</v>
      </c>
      <c r="AJ192">
        <v>-12.58</v>
      </c>
      <c r="AK192">
        <v>50.41</v>
      </c>
      <c r="AL192">
        <v>21.49</v>
      </c>
      <c r="AM192">
        <v>14.97</v>
      </c>
      <c r="AN192">
        <v>11.24</v>
      </c>
      <c r="AO192">
        <v>0</v>
      </c>
      <c r="AP192">
        <v>0</v>
      </c>
      <c r="AQ192">
        <v>0</v>
      </c>
      <c r="AR192">
        <v>0</v>
      </c>
      <c r="AS192" t="s">
        <v>48</v>
      </c>
      <c r="AT192" t="s">
        <v>48</v>
      </c>
      <c r="AU192">
        <v>110</v>
      </c>
      <c r="AV192">
        <v>40</v>
      </c>
    </row>
    <row r="193" spans="1:48" x14ac:dyDescent="0.2">
      <c r="A193">
        <v>260</v>
      </c>
      <c r="B193">
        <v>11525932.98</v>
      </c>
      <c r="C193">
        <v>1152.5899999999999</v>
      </c>
      <c r="D193">
        <v>57.12</v>
      </c>
      <c r="E193">
        <v>23.46</v>
      </c>
      <c r="F193">
        <v>41.07</v>
      </c>
      <c r="G193">
        <v>-482208.43</v>
      </c>
      <c r="H193">
        <v>-75.67</v>
      </c>
      <c r="I193">
        <v>-3314874.51</v>
      </c>
      <c r="J193">
        <v>-23.56</v>
      </c>
      <c r="K193">
        <v>3.48</v>
      </c>
      <c r="L193">
        <v>1</v>
      </c>
      <c r="M193">
        <v>1.74</v>
      </c>
      <c r="N193">
        <v>3.55</v>
      </c>
      <c r="O193">
        <v>3.51</v>
      </c>
      <c r="P193">
        <v>1460568.48</v>
      </c>
      <c r="Q193">
        <v>0.55000000000000004</v>
      </c>
      <c r="R193">
        <v>13.2</v>
      </c>
      <c r="S193">
        <v>1.37</v>
      </c>
      <c r="T193">
        <v>0.35</v>
      </c>
      <c r="U193">
        <v>3.5200000000000002E-2</v>
      </c>
      <c r="V193">
        <v>899</v>
      </c>
      <c r="W193">
        <v>12940.69</v>
      </c>
      <c r="X193">
        <v>32.21</v>
      </c>
      <c r="Y193">
        <v>132.09</v>
      </c>
      <c r="Z193">
        <v>452</v>
      </c>
      <c r="AA193">
        <v>50.28</v>
      </c>
      <c r="AB193">
        <v>16189678.42</v>
      </c>
      <c r="AC193">
        <v>35817.870000000003</v>
      </c>
      <c r="AD193">
        <v>78.86</v>
      </c>
      <c r="AE193">
        <v>194.06</v>
      </c>
      <c r="AF193">
        <v>447</v>
      </c>
      <c r="AG193">
        <v>49.72</v>
      </c>
      <c r="AH193">
        <v>-4555999.71</v>
      </c>
      <c r="AI193">
        <v>-10192.39</v>
      </c>
      <c r="AJ193">
        <v>-14.96</v>
      </c>
      <c r="AK193">
        <v>69.430000000000007</v>
      </c>
      <c r="AL193">
        <v>29.14</v>
      </c>
      <c r="AM193">
        <v>21.73</v>
      </c>
      <c r="AN193">
        <v>18.09</v>
      </c>
      <c r="AO193">
        <v>0</v>
      </c>
      <c r="AP193">
        <v>0</v>
      </c>
      <c r="AQ193">
        <v>0</v>
      </c>
      <c r="AR193">
        <v>0</v>
      </c>
      <c r="AS193" t="s">
        <v>48</v>
      </c>
      <c r="AT193" t="s">
        <v>48</v>
      </c>
      <c r="AU193">
        <v>200</v>
      </c>
      <c r="AV193">
        <v>55</v>
      </c>
    </row>
    <row r="194" spans="1:48" x14ac:dyDescent="0.2">
      <c r="A194">
        <v>317</v>
      </c>
      <c r="B194">
        <v>11696680.859999999</v>
      </c>
      <c r="C194">
        <v>1169.67</v>
      </c>
      <c r="D194">
        <v>57.72</v>
      </c>
      <c r="E194">
        <v>23.6</v>
      </c>
      <c r="F194">
        <v>40.880000000000003</v>
      </c>
      <c r="G194">
        <v>-439129.29</v>
      </c>
      <c r="H194">
        <v>-75.67</v>
      </c>
      <c r="I194">
        <v>-3514924.5</v>
      </c>
      <c r="J194">
        <v>-23.78</v>
      </c>
      <c r="K194">
        <v>3.33</v>
      </c>
      <c r="L194">
        <v>0.99</v>
      </c>
      <c r="M194">
        <v>1.72</v>
      </c>
      <c r="N194">
        <v>3.57</v>
      </c>
      <c r="O194">
        <v>3.2</v>
      </c>
      <c r="P194">
        <v>1303847.57</v>
      </c>
      <c r="Q194">
        <v>0.68</v>
      </c>
      <c r="R194">
        <v>13.11</v>
      </c>
      <c r="S194">
        <v>1.39</v>
      </c>
      <c r="T194">
        <v>0.36</v>
      </c>
      <c r="U194">
        <v>4.3099999999999999E-2</v>
      </c>
      <c r="V194">
        <v>740</v>
      </c>
      <c r="W194">
        <v>15963.84</v>
      </c>
      <c r="X194">
        <v>39.61</v>
      </c>
      <c r="Y194">
        <v>159.06</v>
      </c>
      <c r="Z194">
        <v>390</v>
      </c>
      <c r="AA194">
        <v>52.7</v>
      </c>
      <c r="AB194">
        <v>16410383.779999999</v>
      </c>
      <c r="AC194">
        <v>42077.91</v>
      </c>
      <c r="AD194">
        <v>89.82</v>
      </c>
      <c r="AE194">
        <v>230.05</v>
      </c>
      <c r="AF194">
        <v>350</v>
      </c>
      <c r="AG194">
        <v>47.3</v>
      </c>
      <c r="AH194">
        <v>-4597145.38</v>
      </c>
      <c r="AI194">
        <v>-13134.7</v>
      </c>
      <c r="AJ194">
        <v>-16.34</v>
      </c>
      <c r="AK194">
        <v>79.959999999999994</v>
      </c>
      <c r="AL194">
        <v>35.9</v>
      </c>
      <c r="AM194">
        <v>27.13</v>
      </c>
      <c r="AN194">
        <v>21.52</v>
      </c>
      <c r="AO194">
        <v>0</v>
      </c>
      <c r="AP194">
        <v>0</v>
      </c>
      <c r="AQ194">
        <v>0</v>
      </c>
      <c r="AR194">
        <v>0</v>
      </c>
      <c r="AS194" t="s">
        <v>48</v>
      </c>
      <c r="AT194" t="s">
        <v>48</v>
      </c>
      <c r="AU194">
        <v>230</v>
      </c>
      <c r="AV194">
        <v>65</v>
      </c>
    </row>
    <row r="195" spans="1:48" x14ac:dyDescent="0.2">
      <c r="A195">
        <v>262</v>
      </c>
      <c r="B195">
        <v>11373024.73</v>
      </c>
      <c r="C195">
        <v>1137.3</v>
      </c>
      <c r="D195">
        <v>56.01</v>
      </c>
      <c r="E195">
        <v>23.33</v>
      </c>
      <c r="F195">
        <v>41.66</v>
      </c>
      <c r="G195">
        <v>-418516.16</v>
      </c>
      <c r="H195">
        <v>-75.67</v>
      </c>
      <c r="I195">
        <v>-2915232.34</v>
      </c>
      <c r="J195">
        <v>-23.62</v>
      </c>
      <c r="K195">
        <v>3.9</v>
      </c>
      <c r="L195">
        <v>0.99</v>
      </c>
      <c r="M195">
        <v>1.76</v>
      </c>
      <c r="N195">
        <v>3.36</v>
      </c>
      <c r="O195">
        <v>3.3</v>
      </c>
      <c r="P195">
        <v>1373995.23</v>
      </c>
      <c r="Q195">
        <v>0.61</v>
      </c>
      <c r="R195">
        <v>13.18</v>
      </c>
      <c r="S195">
        <v>1.36</v>
      </c>
      <c r="T195">
        <v>0.36</v>
      </c>
      <c r="U195">
        <v>3.9E-2</v>
      </c>
      <c r="V195">
        <v>866</v>
      </c>
      <c r="W195">
        <v>13271.67</v>
      </c>
      <c r="X195">
        <v>33.49</v>
      </c>
      <c r="Y195">
        <v>132.31</v>
      </c>
      <c r="Z195">
        <v>437</v>
      </c>
      <c r="AA195">
        <v>50.46</v>
      </c>
      <c r="AB195">
        <v>16363224.9</v>
      </c>
      <c r="AC195">
        <v>37444.449999999997</v>
      </c>
      <c r="AD195">
        <v>80.97</v>
      </c>
      <c r="AE195">
        <v>193.57</v>
      </c>
      <c r="AF195">
        <v>429</v>
      </c>
      <c r="AG195">
        <v>49.54</v>
      </c>
      <c r="AH195">
        <v>-4869957.7300000004</v>
      </c>
      <c r="AI195">
        <v>-11351.88</v>
      </c>
      <c r="AJ195">
        <v>-14.87</v>
      </c>
      <c r="AK195">
        <v>69.91</v>
      </c>
      <c r="AL195">
        <v>30.4</v>
      </c>
      <c r="AM195">
        <v>22.99</v>
      </c>
      <c r="AN195">
        <v>17.899999999999999</v>
      </c>
      <c r="AO195">
        <v>0</v>
      </c>
      <c r="AP195">
        <v>0</v>
      </c>
      <c r="AQ195">
        <v>0</v>
      </c>
      <c r="AR195">
        <v>0</v>
      </c>
      <c r="AS195" t="s">
        <v>48</v>
      </c>
      <c r="AT195" t="s">
        <v>48</v>
      </c>
      <c r="AU195">
        <v>220</v>
      </c>
      <c r="AV195">
        <v>55</v>
      </c>
    </row>
    <row r="196" spans="1:48" x14ac:dyDescent="0.2">
      <c r="A196">
        <v>141</v>
      </c>
      <c r="B196">
        <v>10075723.99</v>
      </c>
      <c r="C196">
        <v>1007.57</v>
      </c>
      <c r="D196">
        <v>57.63</v>
      </c>
      <c r="E196">
        <v>22.2</v>
      </c>
      <c r="F196">
        <v>38.520000000000003</v>
      </c>
      <c r="G196">
        <v>-241188.43</v>
      </c>
      <c r="H196">
        <v>-90.13</v>
      </c>
      <c r="I196">
        <v>-2321537.37</v>
      </c>
      <c r="J196">
        <v>-22.36</v>
      </c>
      <c r="K196">
        <v>4.34</v>
      </c>
      <c r="L196">
        <v>0.99</v>
      </c>
      <c r="M196">
        <v>1.72</v>
      </c>
      <c r="N196">
        <v>2.48</v>
      </c>
      <c r="O196">
        <v>3.12</v>
      </c>
      <c r="P196">
        <v>1337633.69</v>
      </c>
      <c r="Q196">
        <v>0.59</v>
      </c>
      <c r="R196">
        <v>11.95</v>
      </c>
      <c r="S196">
        <v>1.41</v>
      </c>
      <c r="T196">
        <v>0.39</v>
      </c>
      <c r="U196">
        <v>3.78E-2</v>
      </c>
      <c r="V196">
        <v>1738</v>
      </c>
      <c r="W196">
        <v>5856.05</v>
      </c>
      <c r="X196">
        <v>18.84</v>
      </c>
      <c r="Y196">
        <v>79.040000000000006</v>
      </c>
      <c r="Z196">
        <v>769</v>
      </c>
      <c r="AA196">
        <v>44.25</v>
      </c>
      <c r="AB196">
        <v>17058353.390000001</v>
      </c>
      <c r="AC196">
        <v>22182.51</v>
      </c>
      <c r="AD196">
        <v>57.18</v>
      </c>
      <c r="AE196">
        <v>125.62</v>
      </c>
      <c r="AF196">
        <v>969</v>
      </c>
      <c r="AG196">
        <v>55.75</v>
      </c>
      <c r="AH196">
        <v>-6880544.7000000002</v>
      </c>
      <c r="AI196">
        <v>-7100.67</v>
      </c>
      <c r="AJ196">
        <v>-11.58</v>
      </c>
      <c r="AK196">
        <v>42.08</v>
      </c>
      <c r="AL196">
        <v>16.86</v>
      </c>
      <c r="AM196">
        <v>11.65</v>
      </c>
      <c r="AN196">
        <v>8.73</v>
      </c>
      <c r="AO196">
        <v>0</v>
      </c>
      <c r="AP196">
        <v>0</v>
      </c>
      <c r="AQ196">
        <v>0</v>
      </c>
      <c r="AR196">
        <v>0</v>
      </c>
      <c r="AS196" t="s">
        <v>48</v>
      </c>
      <c r="AT196" t="s">
        <v>48</v>
      </c>
      <c r="AU196">
        <v>90</v>
      </c>
      <c r="AV196">
        <v>35</v>
      </c>
    </row>
    <row r="197" spans="1:48" x14ac:dyDescent="0.2">
      <c r="A197">
        <v>173</v>
      </c>
      <c r="B197">
        <v>11679914.34</v>
      </c>
      <c r="C197">
        <v>1167.99</v>
      </c>
      <c r="D197">
        <v>57.12</v>
      </c>
      <c r="E197">
        <v>23.59</v>
      </c>
      <c r="F197">
        <v>41.29</v>
      </c>
      <c r="G197">
        <v>-471786.06</v>
      </c>
      <c r="H197">
        <v>-66.67</v>
      </c>
      <c r="I197">
        <v>-2437218.42</v>
      </c>
      <c r="J197">
        <v>-23.72</v>
      </c>
      <c r="K197">
        <v>4.79</v>
      </c>
      <c r="L197">
        <v>0.99</v>
      </c>
      <c r="M197">
        <v>1.74</v>
      </c>
      <c r="N197">
        <v>2.85</v>
      </c>
      <c r="O197">
        <v>3.23</v>
      </c>
      <c r="P197">
        <v>1342586.98</v>
      </c>
      <c r="Q197">
        <v>0.62</v>
      </c>
      <c r="R197">
        <v>13</v>
      </c>
      <c r="S197">
        <v>1.4</v>
      </c>
      <c r="T197">
        <v>0.35</v>
      </c>
      <c r="U197">
        <v>3.9399999999999998E-2</v>
      </c>
      <c r="V197">
        <v>1331</v>
      </c>
      <c r="W197">
        <v>8852.41</v>
      </c>
      <c r="X197">
        <v>22.96</v>
      </c>
      <c r="Y197">
        <v>96.12</v>
      </c>
      <c r="Z197">
        <v>624</v>
      </c>
      <c r="AA197">
        <v>46.88</v>
      </c>
      <c r="AB197">
        <v>18161445.620000001</v>
      </c>
      <c r="AC197">
        <v>29104.880000000001</v>
      </c>
      <c r="AD197">
        <v>64.099999999999994</v>
      </c>
      <c r="AE197">
        <v>148.91</v>
      </c>
      <c r="AF197">
        <v>707</v>
      </c>
      <c r="AG197">
        <v>53.12</v>
      </c>
      <c r="AH197">
        <v>-6378891.9500000002</v>
      </c>
      <c r="AI197">
        <v>-9022.48</v>
      </c>
      <c r="AJ197">
        <v>-13.34</v>
      </c>
      <c r="AK197">
        <v>49.52</v>
      </c>
      <c r="AL197">
        <v>20.62</v>
      </c>
      <c r="AM197">
        <v>14.96</v>
      </c>
      <c r="AN197">
        <v>10.56</v>
      </c>
      <c r="AO197">
        <v>0</v>
      </c>
      <c r="AP197">
        <v>0</v>
      </c>
      <c r="AQ197">
        <v>0</v>
      </c>
      <c r="AR197">
        <v>0</v>
      </c>
      <c r="AS197" t="s">
        <v>48</v>
      </c>
      <c r="AT197" t="s">
        <v>48</v>
      </c>
      <c r="AU197">
        <v>140</v>
      </c>
      <c r="AV197">
        <v>40</v>
      </c>
    </row>
    <row r="198" spans="1:48" x14ac:dyDescent="0.2">
      <c r="A198">
        <v>261</v>
      </c>
      <c r="B198">
        <v>10584658.91</v>
      </c>
      <c r="C198">
        <v>1058.47</v>
      </c>
      <c r="D198">
        <v>56.56</v>
      </c>
      <c r="E198">
        <v>22.66</v>
      </c>
      <c r="F198">
        <v>40.06</v>
      </c>
      <c r="G198">
        <v>-390028.34</v>
      </c>
      <c r="H198">
        <v>-75.67</v>
      </c>
      <c r="I198">
        <v>-2913906.13</v>
      </c>
      <c r="J198">
        <v>-22.99</v>
      </c>
      <c r="K198">
        <v>3.63</v>
      </c>
      <c r="L198">
        <v>0.99</v>
      </c>
      <c r="M198">
        <v>1.74</v>
      </c>
      <c r="N198">
        <v>3.46</v>
      </c>
      <c r="O198">
        <v>3.41</v>
      </c>
      <c r="P198">
        <v>1323337.29</v>
      </c>
      <c r="Q198">
        <v>0.56999999999999995</v>
      </c>
      <c r="R198">
        <v>13.15</v>
      </c>
      <c r="S198">
        <v>1.31</v>
      </c>
      <c r="T198">
        <v>0.35</v>
      </c>
      <c r="U198">
        <v>3.6200000000000003E-2</v>
      </c>
      <c r="V198">
        <v>876</v>
      </c>
      <c r="W198">
        <v>12198.49</v>
      </c>
      <c r="X198">
        <v>32.21</v>
      </c>
      <c r="Y198">
        <v>132.04</v>
      </c>
      <c r="Z198">
        <v>441</v>
      </c>
      <c r="AA198">
        <v>50.34</v>
      </c>
      <c r="AB198">
        <v>15031077.449999999</v>
      </c>
      <c r="AC198">
        <v>34084.080000000002</v>
      </c>
      <c r="AD198">
        <v>78.709999999999994</v>
      </c>
      <c r="AE198">
        <v>192.96</v>
      </c>
      <c r="AF198">
        <v>435</v>
      </c>
      <c r="AG198">
        <v>49.66</v>
      </c>
      <c r="AH198">
        <v>-4345204.08</v>
      </c>
      <c r="AI198">
        <v>-9988.9699999999993</v>
      </c>
      <c r="AJ198">
        <v>-14.94</v>
      </c>
      <c r="AK198">
        <v>70.28</v>
      </c>
      <c r="AL198">
        <v>29.07</v>
      </c>
      <c r="AM198">
        <v>21.67</v>
      </c>
      <c r="AN198">
        <v>17.559999999999999</v>
      </c>
      <c r="AO198">
        <v>0</v>
      </c>
      <c r="AP198">
        <v>0</v>
      </c>
      <c r="AQ198">
        <v>0</v>
      </c>
      <c r="AR198">
        <v>0</v>
      </c>
      <c r="AS198" t="s">
        <v>48</v>
      </c>
      <c r="AT198" t="s">
        <v>48</v>
      </c>
      <c r="AU198">
        <v>210</v>
      </c>
      <c r="AV198">
        <v>55</v>
      </c>
    </row>
    <row r="199" spans="1:48" x14ac:dyDescent="0.2">
      <c r="A199">
        <v>265</v>
      </c>
      <c r="B199">
        <v>10623886.140000001</v>
      </c>
      <c r="C199">
        <v>1062.3900000000001</v>
      </c>
      <c r="D199">
        <v>53.99</v>
      </c>
      <c r="E199">
        <v>22.69</v>
      </c>
      <c r="F199">
        <v>42.03</v>
      </c>
      <c r="G199">
        <v>-393155.05</v>
      </c>
      <c r="H199">
        <v>-75.67</v>
      </c>
      <c r="I199">
        <v>-2872972.37</v>
      </c>
      <c r="J199">
        <v>-23</v>
      </c>
      <c r="K199">
        <v>3.7</v>
      </c>
      <c r="L199">
        <v>0.99</v>
      </c>
      <c r="M199">
        <v>1.83</v>
      </c>
      <c r="N199">
        <v>3.44</v>
      </c>
      <c r="O199">
        <v>3.24</v>
      </c>
      <c r="P199">
        <v>1261681.45</v>
      </c>
      <c r="Q199">
        <v>0.62</v>
      </c>
      <c r="R199">
        <v>13.23</v>
      </c>
      <c r="S199">
        <v>1.31</v>
      </c>
      <c r="T199">
        <v>0.36</v>
      </c>
      <c r="U199">
        <v>3.95E-2</v>
      </c>
      <c r="V199">
        <v>837</v>
      </c>
      <c r="W199">
        <v>12811.44</v>
      </c>
      <c r="X199">
        <v>33.64</v>
      </c>
      <c r="Y199">
        <v>131.47</v>
      </c>
      <c r="Z199">
        <v>431</v>
      </c>
      <c r="AA199">
        <v>51.49</v>
      </c>
      <c r="AB199">
        <v>15115668.390000001</v>
      </c>
      <c r="AC199">
        <v>35071.160000000003</v>
      </c>
      <c r="AD199">
        <v>79.2</v>
      </c>
      <c r="AE199">
        <v>190.58</v>
      </c>
      <c r="AF199">
        <v>406</v>
      </c>
      <c r="AG199">
        <v>48.51</v>
      </c>
      <c r="AH199">
        <v>-4392494.5199999996</v>
      </c>
      <c r="AI199">
        <v>-10818.95</v>
      </c>
      <c r="AJ199">
        <v>-14.72</v>
      </c>
      <c r="AK199">
        <v>68.72</v>
      </c>
      <c r="AL199">
        <v>30.64</v>
      </c>
      <c r="AM199">
        <v>23.14</v>
      </c>
      <c r="AN199">
        <v>18.34</v>
      </c>
      <c r="AO199">
        <v>0</v>
      </c>
      <c r="AP199">
        <v>0</v>
      </c>
      <c r="AQ199">
        <v>0</v>
      </c>
      <c r="AR199">
        <v>0</v>
      </c>
      <c r="AS199" t="s">
        <v>48</v>
      </c>
      <c r="AT199" t="s">
        <v>48</v>
      </c>
      <c r="AU199">
        <v>250</v>
      </c>
      <c r="AV199">
        <v>55</v>
      </c>
    </row>
    <row r="200" spans="1:48" x14ac:dyDescent="0.2">
      <c r="A200">
        <v>203</v>
      </c>
      <c r="B200">
        <v>10105498.83</v>
      </c>
      <c r="C200">
        <v>1010.55</v>
      </c>
      <c r="D200">
        <v>56.87</v>
      </c>
      <c r="E200">
        <v>22.23</v>
      </c>
      <c r="F200">
        <v>39.08</v>
      </c>
      <c r="G200">
        <v>-418284.55</v>
      </c>
      <c r="H200">
        <v>-66.67</v>
      </c>
      <c r="I200">
        <v>-2208176.21</v>
      </c>
      <c r="J200">
        <v>-22.49</v>
      </c>
      <c r="K200">
        <v>4.58</v>
      </c>
      <c r="L200">
        <v>0.99</v>
      </c>
      <c r="M200">
        <v>1.74</v>
      </c>
      <c r="N200">
        <v>3.04</v>
      </c>
      <c r="O200">
        <v>3.16</v>
      </c>
      <c r="P200">
        <v>1143086.3700000001</v>
      </c>
      <c r="Q200">
        <v>0.64</v>
      </c>
      <c r="R200">
        <v>12.35</v>
      </c>
      <c r="S200">
        <v>1.36</v>
      </c>
      <c r="T200">
        <v>0.35</v>
      </c>
      <c r="U200">
        <v>4.0599999999999997E-2</v>
      </c>
      <c r="V200">
        <v>1116</v>
      </c>
      <c r="W200">
        <v>9137.9</v>
      </c>
      <c r="X200">
        <v>24.58</v>
      </c>
      <c r="Y200">
        <v>108.76</v>
      </c>
      <c r="Z200">
        <v>547</v>
      </c>
      <c r="AA200">
        <v>49.01</v>
      </c>
      <c r="AB200">
        <v>15197686.449999999</v>
      </c>
      <c r="AC200">
        <v>27783.7</v>
      </c>
      <c r="AD200">
        <v>64.67</v>
      </c>
      <c r="AE200">
        <v>165.38</v>
      </c>
      <c r="AF200">
        <v>569</v>
      </c>
      <c r="AG200">
        <v>50.99</v>
      </c>
      <c r="AH200">
        <v>-4999789.21</v>
      </c>
      <c r="AI200">
        <v>-8786.98</v>
      </c>
      <c r="AJ200">
        <v>-13.97</v>
      </c>
      <c r="AK200">
        <v>54.33</v>
      </c>
      <c r="AL200">
        <v>22.15</v>
      </c>
      <c r="AM200">
        <v>15.9</v>
      </c>
      <c r="AN200">
        <v>11.35</v>
      </c>
      <c r="AO200">
        <v>0</v>
      </c>
      <c r="AP200">
        <v>0</v>
      </c>
      <c r="AQ200">
        <v>0</v>
      </c>
      <c r="AR200">
        <v>0</v>
      </c>
      <c r="AS200" t="s">
        <v>48</v>
      </c>
      <c r="AT200" t="s">
        <v>48</v>
      </c>
      <c r="AU200">
        <v>170</v>
      </c>
      <c r="AV200">
        <v>45</v>
      </c>
    </row>
    <row r="201" spans="1:48" x14ac:dyDescent="0.2">
      <c r="A201">
        <v>3</v>
      </c>
      <c r="B201">
        <v>12932136.23</v>
      </c>
      <c r="C201">
        <v>1293.21</v>
      </c>
      <c r="D201">
        <v>47.65</v>
      </c>
      <c r="E201">
        <v>24.56</v>
      </c>
      <c r="F201">
        <v>51.54</v>
      </c>
      <c r="G201">
        <v>-310514.82</v>
      </c>
      <c r="H201">
        <v>-79.81</v>
      </c>
      <c r="I201">
        <v>-1939633.4</v>
      </c>
      <c r="J201">
        <v>-25.13</v>
      </c>
      <c r="K201">
        <v>6.67</v>
      </c>
      <c r="L201">
        <v>0.98</v>
      </c>
      <c r="M201">
        <v>2.0499999999999998</v>
      </c>
      <c r="N201">
        <v>1.77</v>
      </c>
      <c r="O201">
        <v>2.5499999999999998</v>
      </c>
      <c r="P201">
        <v>1604681.49</v>
      </c>
      <c r="Q201">
        <v>0.65</v>
      </c>
      <c r="R201">
        <v>8.5399999999999991</v>
      </c>
      <c r="S201">
        <v>2.2400000000000002</v>
      </c>
      <c r="T201">
        <v>0.4</v>
      </c>
      <c r="U201">
        <v>4.1300000000000003E-2</v>
      </c>
      <c r="V201">
        <v>4818</v>
      </c>
      <c r="W201">
        <v>2706.46</v>
      </c>
      <c r="X201">
        <v>5.73</v>
      </c>
      <c r="Y201">
        <v>25.23</v>
      </c>
      <c r="Z201">
        <v>1971</v>
      </c>
      <c r="AA201">
        <v>40.909999999999997</v>
      </c>
      <c r="AB201">
        <v>30040065.52</v>
      </c>
      <c r="AC201">
        <v>15241.03</v>
      </c>
      <c r="AD201">
        <v>24.81</v>
      </c>
      <c r="AE201">
        <v>39.090000000000003</v>
      </c>
      <c r="AF201">
        <v>2847</v>
      </c>
      <c r="AG201">
        <v>59.09</v>
      </c>
      <c r="AH201">
        <v>-17000331.030000001</v>
      </c>
      <c r="AI201">
        <v>-5971.31</v>
      </c>
      <c r="AJ201">
        <v>-7.48</v>
      </c>
      <c r="AK201">
        <v>15.64</v>
      </c>
      <c r="AL201">
        <v>4.99</v>
      </c>
      <c r="AM201">
        <v>3.93</v>
      </c>
      <c r="AN201">
        <v>3.09</v>
      </c>
      <c r="AO201">
        <v>0</v>
      </c>
      <c r="AP201">
        <v>0</v>
      </c>
      <c r="AQ201">
        <v>0</v>
      </c>
      <c r="AR201">
        <v>0</v>
      </c>
      <c r="AS201" t="s">
        <v>48</v>
      </c>
      <c r="AT201" t="s">
        <v>48</v>
      </c>
      <c r="AU201">
        <v>60</v>
      </c>
      <c r="AV201">
        <v>10</v>
      </c>
    </row>
    <row r="202" spans="1:48" x14ac:dyDescent="0.2">
      <c r="A202">
        <v>171</v>
      </c>
      <c r="B202">
        <v>12119311.810000001</v>
      </c>
      <c r="C202">
        <v>1211.93</v>
      </c>
      <c r="D202">
        <v>58.48</v>
      </c>
      <c r="E202">
        <v>23.94</v>
      </c>
      <c r="F202">
        <v>40.93</v>
      </c>
      <c r="G202">
        <v>-481050.39</v>
      </c>
      <c r="H202">
        <v>-66.67</v>
      </c>
      <c r="I202">
        <v>-2386075.36</v>
      </c>
      <c r="J202">
        <v>-24.53</v>
      </c>
      <c r="K202">
        <v>5.08</v>
      </c>
      <c r="L202">
        <v>0.98</v>
      </c>
      <c r="M202">
        <v>1.67</v>
      </c>
      <c r="N202">
        <v>2.94</v>
      </c>
      <c r="O202">
        <v>3.34</v>
      </c>
      <c r="P202">
        <v>1440064.74</v>
      </c>
      <c r="Q202">
        <v>0.6</v>
      </c>
      <c r="R202">
        <v>13.31</v>
      </c>
      <c r="S202">
        <v>1.39</v>
      </c>
      <c r="T202">
        <v>0.36</v>
      </c>
      <c r="U202">
        <v>3.8100000000000002E-2</v>
      </c>
      <c r="V202">
        <v>1415</v>
      </c>
      <c r="W202">
        <v>8639.39</v>
      </c>
      <c r="X202">
        <v>23.17</v>
      </c>
      <c r="Y202">
        <v>94.49</v>
      </c>
      <c r="Z202">
        <v>663</v>
      </c>
      <c r="AA202">
        <v>46.86</v>
      </c>
      <c r="AB202">
        <v>18524688</v>
      </c>
      <c r="AC202">
        <v>27940.71</v>
      </c>
      <c r="AD202">
        <v>64.260000000000005</v>
      </c>
      <c r="AE202">
        <v>145.33000000000001</v>
      </c>
      <c r="AF202">
        <v>752</v>
      </c>
      <c r="AG202">
        <v>53.14</v>
      </c>
      <c r="AH202">
        <v>-6299946.8300000001</v>
      </c>
      <c r="AI202">
        <v>-8377.59</v>
      </c>
      <c r="AJ202">
        <v>-13.06</v>
      </c>
      <c r="AK202">
        <v>49.66</v>
      </c>
      <c r="AL202">
        <v>20.97</v>
      </c>
      <c r="AM202">
        <v>14.8</v>
      </c>
      <c r="AN202">
        <v>11.02</v>
      </c>
      <c r="AO202">
        <v>0</v>
      </c>
      <c r="AP202">
        <v>0</v>
      </c>
      <c r="AQ202">
        <v>0</v>
      </c>
      <c r="AR202">
        <v>0</v>
      </c>
      <c r="AS202" t="s">
        <v>48</v>
      </c>
      <c r="AT202" t="s">
        <v>48</v>
      </c>
      <c r="AU202">
        <v>120</v>
      </c>
      <c r="AV202">
        <v>40</v>
      </c>
    </row>
    <row r="203" spans="1:48" x14ac:dyDescent="0.2">
      <c r="A203">
        <v>195</v>
      </c>
      <c r="B203">
        <v>14151323.57</v>
      </c>
      <c r="C203">
        <v>1415.13</v>
      </c>
      <c r="D203">
        <v>63.89</v>
      </c>
      <c r="E203">
        <v>25.43</v>
      </c>
      <c r="F203">
        <v>39.81</v>
      </c>
      <c r="G203">
        <v>-377343.79</v>
      </c>
      <c r="H203">
        <v>-90.13</v>
      </c>
      <c r="I203">
        <v>-3502438.81</v>
      </c>
      <c r="J203">
        <v>-26.16</v>
      </c>
      <c r="K203">
        <v>4.04</v>
      </c>
      <c r="L203">
        <v>0.97</v>
      </c>
      <c r="M203">
        <v>1.52</v>
      </c>
      <c r="N203">
        <v>3.01</v>
      </c>
      <c r="O203">
        <v>3.63</v>
      </c>
      <c r="P203">
        <v>2132769.7200000002</v>
      </c>
      <c r="Q203">
        <v>0.55000000000000004</v>
      </c>
      <c r="R203">
        <v>13.43</v>
      </c>
      <c r="S203">
        <v>1.49</v>
      </c>
      <c r="T203">
        <v>0.34</v>
      </c>
      <c r="U203">
        <v>3.49E-2</v>
      </c>
      <c r="V203">
        <v>1435</v>
      </c>
      <c r="W203">
        <v>9944.74</v>
      </c>
      <c r="X203">
        <v>23.83</v>
      </c>
      <c r="Y203">
        <v>104.69</v>
      </c>
      <c r="Z203">
        <v>651</v>
      </c>
      <c r="AA203">
        <v>45.37</v>
      </c>
      <c r="AB203">
        <v>21358739.059999999</v>
      </c>
      <c r="AC203">
        <v>32809.120000000003</v>
      </c>
      <c r="AD203">
        <v>67.63</v>
      </c>
      <c r="AE203">
        <v>164.57</v>
      </c>
      <c r="AF203">
        <v>784</v>
      </c>
      <c r="AG203">
        <v>54.63</v>
      </c>
      <c r="AH203">
        <v>-7088043.3399999999</v>
      </c>
      <c r="AI203">
        <v>-9040.8700000000008</v>
      </c>
      <c r="AJ203">
        <v>-12.55</v>
      </c>
      <c r="AK203">
        <v>54.97</v>
      </c>
      <c r="AL203">
        <v>21.71</v>
      </c>
      <c r="AM203">
        <v>14.55</v>
      </c>
      <c r="AN203">
        <v>9.5500000000000007</v>
      </c>
      <c r="AO203">
        <v>0</v>
      </c>
      <c r="AP203">
        <v>0</v>
      </c>
      <c r="AQ203">
        <v>0</v>
      </c>
      <c r="AR203">
        <v>0</v>
      </c>
      <c r="AS203" t="s">
        <v>48</v>
      </c>
      <c r="AT203" t="s">
        <v>48</v>
      </c>
      <c r="AU203">
        <v>90</v>
      </c>
      <c r="AV203">
        <v>45</v>
      </c>
    </row>
    <row r="204" spans="1:48" x14ac:dyDescent="0.2">
      <c r="A204">
        <v>114</v>
      </c>
      <c r="B204">
        <v>10682573.07</v>
      </c>
      <c r="C204">
        <v>1068.26</v>
      </c>
      <c r="D204">
        <v>56.52</v>
      </c>
      <c r="E204">
        <v>22.74</v>
      </c>
      <c r="F204">
        <v>40.24</v>
      </c>
      <c r="G204">
        <v>-462869.14</v>
      </c>
      <c r="H204">
        <v>-90.13</v>
      </c>
      <c r="I204">
        <v>-2007606.91</v>
      </c>
      <c r="J204">
        <v>-23.53</v>
      </c>
      <c r="K204">
        <v>5.32</v>
      </c>
      <c r="L204">
        <v>0.97</v>
      </c>
      <c r="M204">
        <v>1.71</v>
      </c>
      <c r="N204">
        <v>2.4900000000000002</v>
      </c>
      <c r="O204">
        <v>3.12</v>
      </c>
      <c r="P204">
        <v>1345901.28</v>
      </c>
      <c r="Q204">
        <v>0.6</v>
      </c>
      <c r="R204">
        <v>11.29</v>
      </c>
      <c r="S204">
        <v>1.54</v>
      </c>
      <c r="T204">
        <v>0.39</v>
      </c>
      <c r="U204">
        <v>3.8100000000000002E-2</v>
      </c>
      <c r="V204">
        <v>1908</v>
      </c>
      <c r="W204">
        <v>5655.89</v>
      </c>
      <c r="X204">
        <v>17.23</v>
      </c>
      <c r="Y204">
        <v>69.930000000000007</v>
      </c>
      <c r="Z204">
        <v>846</v>
      </c>
      <c r="AA204">
        <v>44.34</v>
      </c>
      <c r="AB204">
        <v>18056537.210000001</v>
      </c>
      <c r="AC204">
        <v>21343.42</v>
      </c>
      <c r="AD204">
        <v>52.72</v>
      </c>
      <c r="AE204">
        <v>110.85</v>
      </c>
      <c r="AF204">
        <v>1062</v>
      </c>
      <c r="AG204">
        <v>55.66</v>
      </c>
      <c r="AH204">
        <v>-7265099.75</v>
      </c>
      <c r="AI204">
        <v>-6840.96</v>
      </c>
      <c r="AJ204">
        <v>-11.04</v>
      </c>
      <c r="AK204">
        <v>37.340000000000003</v>
      </c>
      <c r="AL204">
        <v>15.56</v>
      </c>
      <c r="AM204">
        <v>11.14</v>
      </c>
      <c r="AN204">
        <v>8.6</v>
      </c>
      <c r="AO204">
        <v>0</v>
      </c>
      <c r="AP204">
        <v>0</v>
      </c>
      <c r="AQ204">
        <v>0</v>
      </c>
      <c r="AR204">
        <v>0</v>
      </c>
      <c r="AS204" t="s">
        <v>48</v>
      </c>
      <c r="AT204" t="s">
        <v>48</v>
      </c>
      <c r="AU204">
        <v>90</v>
      </c>
      <c r="AV204">
        <v>30</v>
      </c>
    </row>
    <row r="205" spans="1:48" x14ac:dyDescent="0.2">
      <c r="A205">
        <v>289</v>
      </c>
      <c r="B205">
        <v>10287170.01</v>
      </c>
      <c r="C205">
        <v>1028.72</v>
      </c>
      <c r="D205">
        <v>57.49</v>
      </c>
      <c r="E205">
        <v>22.39</v>
      </c>
      <c r="F205">
        <v>38.950000000000003</v>
      </c>
      <c r="G205">
        <v>-382616.87</v>
      </c>
      <c r="H205">
        <v>-75.67</v>
      </c>
      <c r="I205">
        <v>-2984142.91</v>
      </c>
      <c r="J205">
        <v>-23.1</v>
      </c>
      <c r="K205">
        <v>3.45</v>
      </c>
      <c r="L205">
        <v>0.97</v>
      </c>
      <c r="M205">
        <v>1.69</v>
      </c>
      <c r="N205">
        <v>3.25</v>
      </c>
      <c r="O205">
        <v>3.16</v>
      </c>
      <c r="P205">
        <v>1129054.1299999999</v>
      </c>
      <c r="Q205">
        <v>0.69</v>
      </c>
      <c r="R205">
        <v>13.26</v>
      </c>
      <c r="S205">
        <v>1.28</v>
      </c>
      <c r="T205">
        <v>0.35</v>
      </c>
      <c r="U205">
        <v>4.41E-2</v>
      </c>
      <c r="V205">
        <v>814</v>
      </c>
      <c r="W205">
        <v>12749.41</v>
      </c>
      <c r="X205">
        <v>35.28</v>
      </c>
      <c r="Y205">
        <v>144.28</v>
      </c>
      <c r="Z205">
        <v>413</v>
      </c>
      <c r="AA205">
        <v>50.74</v>
      </c>
      <c r="AB205">
        <v>14991459.41</v>
      </c>
      <c r="AC205">
        <v>36298.93</v>
      </c>
      <c r="AD205">
        <v>84.79</v>
      </c>
      <c r="AE205">
        <v>209.75</v>
      </c>
      <c r="AF205">
        <v>401</v>
      </c>
      <c r="AG205">
        <v>49.26</v>
      </c>
      <c r="AH205">
        <v>-4613437.07</v>
      </c>
      <c r="AI205">
        <v>-11504.83</v>
      </c>
      <c r="AJ205">
        <v>-15.71</v>
      </c>
      <c r="AK205">
        <v>76.849999999999994</v>
      </c>
      <c r="AL205">
        <v>31.83</v>
      </c>
      <c r="AM205">
        <v>24.34</v>
      </c>
      <c r="AN205">
        <v>18.899999999999999</v>
      </c>
      <c r="AO205">
        <v>0</v>
      </c>
      <c r="AP205">
        <v>0</v>
      </c>
      <c r="AQ205">
        <v>0</v>
      </c>
      <c r="AR205">
        <v>0</v>
      </c>
      <c r="AS205" t="s">
        <v>48</v>
      </c>
      <c r="AT205" t="s">
        <v>48</v>
      </c>
      <c r="AU205">
        <v>220</v>
      </c>
      <c r="AV205">
        <v>60</v>
      </c>
    </row>
    <row r="206" spans="1:48" x14ac:dyDescent="0.2">
      <c r="A206">
        <v>167</v>
      </c>
      <c r="B206">
        <v>13877521.77</v>
      </c>
      <c r="C206">
        <v>1387.75</v>
      </c>
      <c r="D206">
        <v>62.54</v>
      </c>
      <c r="E206">
        <v>25.24</v>
      </c>
      <c r="F206">
        <v>40.36</v>
      </c>
      <c r="G206">
        <v>-382069.21</v>
      </c>
      <c r="H206">
        <v>-90.13</v>
      </c>
      <c r="I206">
        <v>-3165936.51</v>
      </c>
      <c r="J206">
        <v>-26.25</v>
      </c>
      <c r="K206">
        <v>4.38</v>
      </c>
      <c r="L206">
        <v>0.96</v>
      </c>
      <c r="M206">
        <v>1.54</v>
      </c>
      <c r="N206">
        <v>2.66</v>
      </c>
      <c r="O206">
        <v>3.38</v>
      </c>
      <c r="P206">
        <v>1851516.3</v>
      </c>
      <c r="Q206">
        <v>0.61</v>
      </c>
      <c r="R206">
        <v>13.34</v>
      </c>
      <c r="S206">
        <v>1.49</v>
      </c>
      <c r="T206">
        <v>0.34</v>
      </c>
      <c r="U206">
        <v>3.9100000000000003E-2</v>
      </c>
      <c r="V206">
        <v>1649</v>
      </c>
      <c r="W206">
        <v>8484.4500000000007</v>
      </c>
      <c r="X206">
        <v>22.58</v>
      </c>
      <c r="Y206">
        <v>91.54</v>
      </c>
      <c r="Z206">
        <v>726</v>
      </c>
      <c r="AA206">
        <v>44.03</v>
      </c>
      <c r="AB206">
        <v>22425113.140000001</v>
      </c>
      <c r="AC206">
        <v>30888.59</v>
      </c>
      <c r="AD206">
        <v>66.73</v>
      </c>
      <c r="AE206">
        <v>147.56</v>
      </c>
      <c r="AF206">
        <v>923</v>
      </c>
      <c r="AG206">
        <v>55.97</v>
      </c>
      <c r="AH206">
        <v>-8434255.2899999991</v>
      </c>
      <c r="AI206">
        <v>-9137.8700000000008</v>
      </c>
      <c r="AJ206">
        <v>-12.15</v>
      </c>
      <c r="AK206">
        <v>47.48</v>
      </c>
      <c r="AL206">
        <v>20.56</v>
      </c>
      <c r="AM206">
        <v>14.53</v>
      </c>
      <c r="AN206">
        <v>11.05</v>
      </c>
      <c r="AO206">
        <v>0</v>
      </c>
      <c r="AP206">
        <v>0</v>
      </c>
      <c r="AQ206">
        <v>0</v>
      </c>
      <c r="AR206">
        <v>0</v>
      </c>
      <c r="AS206" t="s">
        <v>48</v>
      </c>
      <c r="AT206" t="s">
        <v>48</v>
      </c>
      <c r="AU206">
        <v>80</v>
      </c>
      <c r="AV206">
        <v>40</v>
      </c>
    </row>
    <row r="207" spans="1:48" x14ac:dyDescent="0.2">
      <c r="A207">
        <v>292</v>
      </c>
      <c r="B207">
        <v>9948080.4399999995</v>
      </c>
      <c r="C207">
        <v>994.81</v>
      </c>
      <c r="D207">
        <v>54.97</v>
      </c>
      <c r="E207">
        <v>22.08</v>
      </c>
      <c r="F207">
        <v>40.17</v>
      </c>
      <c r="G207">
        <v>-369878.42</v>
      </c>
      <c r="H207">
        <v>-75.67</v>
      </c>
      <c r="I207">
        <v>-2881806.57</v>
      </c>
      <c r="J207">
        <v>-23.1</v>
      </c>
      <c r="K207">
        <v>3.45</v>
      </c>
      <c r="L207">
        <v>0.96</v>
      </c>
      <c r="M207">
        <v>1.74</v>
      </c>
      <c r="N207">
        <v>3.3</v>
      </c>
      <c r="O207">
        <v>3.03</v>
      </c>
      <c r="P207">
        <v>1083245.53</v>
      </c>
      <c r="Q207">
        <v>0.7</v>
      </c>
      <c r="R207">
        <v>13.59</v>
      </c>
      <c r="S207">
        <v>1.23</v>
      </c>
      <c r="T207">
        <v>0.36</v>
      </c>
      <c r="U207">
        <v>4.4499999999999998E-2</v>
      </c>
      <c r="V207">
        <v>794</v>
      </c>
      <c r="W207">
        <v>12641.52</v>
      </c>
      <c r="X207">
        <v>36.119999999999997</v>
      </c>
      <c r="Y207">
        <v>143.79</v>
      </c>
      <c r="Z207">
        <v>414</v>
      </c>
      <c r="AA207">
        <v>52.14</v>
      </c>
      <c r="AB207">
        <v>14393980.02</v>
      </c>
      <c r="AC207">
        <v>34768.07</v>
      </c>
      <c r="AD207">
        <v>83.65</v>
      </c>
      <c r="AE207">
        <v>206.44</v>
      </c>
      <c r="AF207">
        <v>380</v>
      </c>
      <c r="AG207">
        <v>47.86</v>
      </c>
      <c r="AH207">
        <v>-4356611.5</v>
      </c>
      <c r="AI207">
        <v>-11464.77</v>
      </c>
      <c r="AJ207">
        <v>-15.67</v>
      </c>
      <c r="AK207">
        <v>75.540000000000006</v>
      </c>
      <c r="AL207">
        <v>32.74</v>
      </c>
      <c r="AM207">
        <v>24.89</v>
      </c>
      <c r="AN207">
        <v>19.850000000000001</v>
      </c>
      <c r="AO207">
        <v>0</v>
      </c>
      <c r="AP207">
        <v>0</v>
      </c>
      <c r="AQ207">
        <v>0</v>
      </c>
      <c r="AR207">
        <v>0</v>
      </c>
      <c r="AS207" t="s">
        <v>48</v>
      </c>
      <c r="AT207" t="s">
        <v>48</v>
      </c>
      <c r="AU207">
        <v>250</v>
      </c>
      <c r="AV207">
        <v>60</v>
      </c>
    </row>
    <row r="208" spans="1:48" x14ac:dyDescent="0.2">
      <c r="A208">
        <v>296</v>
      </c>
      <c r="B208">
        <v>9251653.4199999999</v>
      </c>
      <c r="C208">
        <v>925.17</v>
      </c>
      <c r="D208">
        <v>53.48</v>
      </c>
      <c r="E208">
        <v>21.41</v>
      </c>
      <c r="F208">
        <v>40.04</v>
      </c>
      <c r="G208">
        <v>-348454.65</v>
      </c>
      <c r="H208">
        <v>-75.67</v>
      </c>
      <c r="I208">
        <v>-2608037.44</v>
      </c>
      <c r="J208">
        <v>-22.38</v>
      </c>
      <c r="K208">
        <v>3.55</v>
      </c>
      <c r="L208">
        <v>0.96</v>
      </c>
      <c r="M208">
        <v>1.79</v>
      </c>
      <c r="N208">
        <v>3.14</v>
      </c>
      <c r="O208">
        <v>2.99</v>
      </c>
      <c r="P208">
        <v>971119.3</v>
      </c>
      <c r="Q208">
        <v>0.73</v>
      </c>
      <c r="R208">
        <v>13.4</v>
      </c>
      <c r="S208">
        <v>1.19</v>
      </c>
      <c r="T208">
        <v>0.37</v>
      </c>
      <c r="U208">
        <v>4.6399999999999997E-2</v>
      </c>
      <c r="V208">
        <v>766</v>
      </c>
      <c r="W208">
        <v>12190.5</v>
      </c>
      <c r="X208">
        <v>35.14</v>
      </c>
      <c r="Y208">
        <v>142.83000000000001</v>
      </c>
      <c r="Z208">
        <v>392</v>
      </c>
      <c r="AA208">
        <v>51.17</v>
      </c>
      <c r="AB208">
        <v>13706142.869999999</v>
      </c>
      <c r="AC208">
        <v>34964.65</v>
      </c>
      <c r="AD208">
        <v>83.9</v>
      </c>
      <c r="AE208">
        <v>208.2</v>
      </c>
      <c r="AF208">
        <v>374</v>
      </c>
      <c r="AG208">
        <v>48.83</v>
      </c>
      <c r="AH208">
        <v>-4368219.29</v>
      </c>
      <c r="AI208">
        <v>-11679.73</v>
      </c>
      <c r="AJ208">
        <v>-15.96</v>
      </c>
      <c r="AK208">
        <v>74.31</v>
      </c>
      <c r="AL208">
        <v>31.57</v>
      </c>
      <c r="AM208">
        <v>23.52</v>
      </c>
      <c r="AN208">
        <v>18.52</v>
      </c>
      <c r="AO208">
        <v>0</v>
      </c>
      <c r="AP208">
        <v>0</v>
      </c>
      <c r="AQ208">
        <v>0</v>
      </c>
      <c r="AR208">
        <v>0</v>
      </c>
      <c r="AS208" t="s">
        <v>48</v>
      </c>
      <c r="AT208" t="s">
        <v>48</v>
      </c>
      <c r="AU208">
        <v>290</v>
      </c>
      <c r="AV208">
        <v>60</v>
      </c>
    </row>
    <row r="209" spans="1:48" x14ac:dyDescent="0.2">
      <c r="A209">
        <v>267</v>
      </c>
      <c r="B209">
        <v>9828421.8900000006</v>
      </c>
      <c r="C209">
        <v>982.84</v>
      </c>
      <c r="D209">
        <v>53.32</v>
      </c>
      <c r="E209">
        <v>21.97</v>
      </c>
      <c r="F209">
        <v>41.21</v>
      </c>
      <c r="G209">
        <v>-366172.69</v>
      </c>
      <c r="H209">
        <v>-75.67</v>
      </c>
      <c r="I209">
        <v>-2549652.77</v>
      </c>
      <c r="J209">
        <v>-22.79</v>
      </c>
      <c r="K209">
        <v>3.85</v>
      </c>
      <c r="L209">
        <v>0.96</v>
      </c>
      <c r="M209">
        <v>1.81</v>
      </c>
      <c r="N209">
        <v>3.25</v>
      </c>
      <c r="O209">
        <v>3.16</v>
      </c>
      <c r="P209">
        <v>1165802.6100000001</v>
      </c>
      <c r="Q209">
        <v>0.64</v>
      </c>
      <c r="R209">
        <v>13.07</v>
      </c>
      <c r="S209">
        <v>1.27</v>
      </c>
      <c r="T209">
        <v>0.36</v>
      </c>
      <c r="U209">
        <v>4.07E-2</v>
      </c>
      <c r="V209">
        <v>827</v>
      </c>
      <c r="W209">
        <v>11996.57</v>
      </c>
      <c r="X209">
        <v>33.630000000000003</v>
      </c>
      <c r="Y209">
        <v>130.31</v>
      </c>
      <c r="Z209">
        <v>419</v>
      </c>
      <c r="AA209">
        <v>50.67</v>
      </c>
      <c r="AB209">
        <v>14332303.58</v>
      </c>
      <c r="AC209">
        <v>34205.980000000003</v>
      </c>
      <c r="AD209">
        <v>80.930000000000007</v>
      </c>
      <c r="AE209">
        <v>190.62</v>
      </c>
      <c r="AF209">
        <v>408</v>
      </c>
      <c r="AG209">
        <v>49.33</v>
      </c>
      <c r="AH209">
        <v>-4411142.13</v>
      </c>
      <c r="AI209">
        <v>-10811.62</v>
      </c>
      <c r="AJ209">
        <v>-14.94</v>
      </c>
      <c r="AK209">
        <v>68.38</v>
      </c>
      <c r="AL209">
        <v>30.32</v>
      </c>
      <c r="AM209">
        <v>23.13</v>
      </c>
      <c r="AN209">
        <v>17.98</v>
      </c>
      <c r="AO209">
        <v>0</v>
      </c>
      <c r="AP209">
        <v>0</v>
      </c>
      <c r="AQ209">
        <v>0</v>
      </c>
      <c r="AR209">
        <v>0</v>
      </c>
      <c r="AS209" t="s">
        <v>48</v>
      </c>
      <c r="AT209" t="s">
        <v>48</v>
      </c>
      <c r="AU209">
        <v>270</v>
      </c>
      <c r="AV209">
        <v>55</v>
      </c>
    </row>
    <row r="210" spans="1:48" x14ac:dyDescent="0.2">
      <c r="A210">
        <v>58</v>
      </c>
      <c r="B210">
        <v>13904176.08</v>
      </c>
      <c r="C210">
        <v>1390.42</v>
      </c>
      <c r="D210">
        <v>55.12</v>
      </c>
      <c r="E210">
        <v>25.26</v>
      </c>
      <c r="F210">
        <v>45.83</v>
      </c>
      <c r="G210">
        <v>-597549.36</v>
      </c>
      <c r="H210">
        <v>-72.97</v>
      </c>
      <c r="I210">
        <v>-2105677.9300000002</v>
      </c>
      <c r="J210">
        <v>-26.39</v>
      </c>
      <c r="K210">
        <v>6.6</v>
      </c>
      <c r="L210">
        <v>0.96</v>
      </c>
      <c r="M210">
        <v>1.74</v>
      </c>
      <c r="N210">
        <v>2.1800000000000002</v>
      </c>
      <c r="O210">
        <v>2.92</v>
      </c>
      <c r="P210">
        <v>1757829.63</v>
      </c>
      <c r="Q210">
        <v>0.63</v>
      </c>
      <c r="R210">
        <v>8.86</v>
      </c>
      <c r="S210">
        <v>2.2400000000000002</v>
      </c>
      <c r="T210">
        <v>0.38</v>
      </c>
      <c r="U210">
        <v>0.04</v>
      </c>
      <c r="V210">
        <v>2799</v>
      </c>
      <c r="W210">
        <v>5007.8999999999996</v>
      </c>
      <c r="X210">
        <v>11.4</v>
      </c>
      <c r="Y210">
        <v>48.22</v>
      </c>
      <c r="Z210">
        <v>1195</v>
      </c>
      <c r="AA210">
        <v>42.69</v>
      </c>
      <c r="AB210">
        <v>25906981.59</v>
      </c>
      <c r="AC210">
        <v>21679.48</v>
      </c>
      <c r="AD210">
        <v>39.36</v>
      </c>
      <c r="AE210">
        <v>76.08</v>
      </c>
      <c r="AF210">
        <v>1604</v>
      </c>
      <c r="AG210">
        <v>57.31</v>
      </c>
      <c r="AH210">
        <v>-11889860.99</v>
      </c>
      <c r="AI210">
        <v>-7412.63</v>
      </c>
      <c r="AJ210">
        <v>-9.43</v>
      </c>
      <c r="AK210">
        <v>27.47</v>
      </c>
      <c r="AL210">
        <v>10.17</v>
      </c>
      <c r="AM210">
        <v>7.64</v>
      </c>
      <c r="AN210">
        <v>5.87</v>
      </c>
      <c r="AO210">
        <v>0</v>
      </c>
      <c r="AP210">
        <v>0</v>
      </c>
      <c r="AQ210">
        <v>0</v>
      </c>
      <c r="AR210">
        <v>0</v>
      </c>
      <c r="AS210" t="s">
        <v>48</v>
      </c>
      <c r="AT210" t="s">
        <v>48</v>
      </c>
      <c r="AU210">
        <v>70</v>
      </c>
      <c r="AV210">
        <v>20</v>
      </c>
    </row>
    <row r="211" spans="1:48" x14ac:dyDescent="0.2">
      <c r="A211">
        <v>318</v>
      </c>
      <c r="B211">
        <v>10673898.199999999</v>
      </c>
      <c r="C211">
        <v>1067.3900000000001</v>
      </c>
      <c r="D211">
        <v>56.55</v>
      </c>
      <c r="E211">
        <v>22.74</v>
      </c>
      <c r="F211">
        <v>40.21</v>
      </c>
      <c r="G211">
        <v>-401029.73</v>
      </c>
      <c r="H211">
        <v>-75.67</v>
      </c>
      <c r="I211">
        <v>-3223654.3</v>
      </c>
      <c r="J211">
        <v>-23.73</v>
      </c>
      <c r="K211">
        <v>3.31</v>
      </c>
      <c r="L211">
        <v>0.96</v>
      </c>
      <c r="M211">
        <v>1.69</v>
      </c>
      <c r="N211">
        <v>3.53</v>
      </c>
      <c r="O211">
        <v>3.26</v>
      </c>
      <c r="P211">
        <v>1192521.48</v>
      </c>
      <c r="Q211">
        <v>0.67</v>
      </c>
      <c r="R211">
        <v>13.38</v>
      </c>
      <c r="S211">
        <v>1.3</v>
      </c>
      <c r="T211">
        <v>0.36</v>
      </c>
      <c r="U211">
        <v>4.2999999999999997E-2</v>
      </c>
      <c r="V211">
        <v>737</v>
      </c>
      <c r="W211">
        <v>14632.92</v>
      </c>
      <c r="X211">
        <v>39.79</v>
      </c>
      <c r="Y211">
        <v>159.4</v>
      </c>
      <c r="Z211">
        <v>383</v>
      </c>
      <c r="AA211">
        <v>51.97</v>
      </c>
      <c r="AB211">
        <v>15055140.039999999</v>
      </c>
      <c r="AC211">
        <v>39308.46</v>
      </c>
      <c r="AD211">
        <v>91.52</v>
      </c>
      <c r="AE211">
        <v>232.52</v>
      </c>
      <c r="AF211">
        <v>354</v>
      </c>
      <c r="AG211">
        <v>48.03</v>
      </c>
      <c r="AH211">
        <v>-4270676.87</v>
      </c>
      <c r="AI211">
        <v>-12064.06</v>
      </c>
      <c r="AJ211">
        <v>-16.190000000000001</v>
      </c>
      <c r="AK211">
        <v>80.28</v>
      </c>
      <c r="AL211">
        <v>36.17</v>
      </c>
      <c r="AM211">
        <v>27.22</v>
      </c>
      <c r="AN211">
        <v>21.66</v>
      </c>
      <c r="AO211">
        <v>0</v>
      </c>
      <c r="AP211">
        <v>0</v>
      </c>
      <c r="AQ211">
        <v>0</v>
      </c>
      <c r="AR211">
        <v>0</v>
      </c>
      <c r="AS211" t="s">
        <v>48</v>
      </c>
      <c r="AT211" t="s">
        <v>48</v>
      </c>
      <c r="AU211">
        <v>240</v>
      </c>
      <c r="AV211">
        <v>65</v>
      </c>
    </row>
    <row r="212" spans="1:48" x14ac:dyDescent="0.2">
      <c r="A212">
        <v>268</v>
      </c>
      <c r="B212">
        <v>9257468.0299999993</v>
      </c>
      <c r="C212">
        <v>925.75</v>
      </c>
      <c r="D212">
        <v>53.15</v>
      </c>
      <c r="E212">
        <v>21.42</v>
      </c>
      <c r="F212">
        <v>40.31</v>
      </c>
      <c r="G212">
        <v>-346833.4</v>
      </c>
      <c r="H212">
        <v>-75.67</v>
      </c>
      <c r="I212">
        <v>-2533333.12</v>
      </c>
      <c r="J212">
        <v>-22.46</v>
      </c>
      <c r="K212">
        <v>3.65</v>
      </c>
      <c r="L212">
        <v>0.95</v>
      </c>
      <c r="M212">
        <v>1.79</v>
      </c>
      <c r="N212">
        <v>3.31</v>
      </c>
      <c r="O212">
        <v>3.31</v>
      </c>
      <c r="P212">
        <v>1084294.3700000001</v>
      </c>
      <c r="Q212">
        <v>0.64</v>
      </c>
      <c r="R212">
        <v>13.06</v>
      </c>
      <c r="S212">
        <v>1.23</v>
      </c>
      <c r="T212">
        <v>0.38</v>
      </c>
      <c r="U212">
        <v>4.0899999999999999E-2</v>
      </c>
      <c r="V212">
        <v>816</v>
      </c>
      <c r="W212">
        <v>11452.87</v>
      </c>
      <c r="X212">
        <v>31.03</v>
      </c>
      <c r="Y212">
        <v>129.53</v>
      </c>
      <c r="Z212">
        <v>408</v>
      </c>
      <c r="AA212">
        <v>50</v>
      </c>
      <c r="AB212">
        <v>13399926.699999999</v>
      </c>
      <c r="AC212">
        <v>32842.959999999999</v>
      </c>
      <c r="AD212">
        <v>76.959999999999994</v>
      </c>
      <c r="AE212">
        <v>190.32</v>
      </c>
      <c r="AF212">
        <v>408</v>
      </c>
      <c r="AG212">
        <v>50</v>
      </c>
      <c r="AH212">
        <v>-4054385.73</v>
      </c>
      <c r="AI212">
        <v>-9937.2199999999993</v>
      </c>
      <c r="AJ212">
        <v>-14.91</v>
      </c>
      <c r="AK212">
        <v>68.739999999999995</v>
      </c>
      <c r="AL212">
        <v>27.71</v>
      </c>
      <c r="AM212">
        <v>20.59</v>
      </c>
      <c r="AN212">
        <v>15.88</v>
      </c>
      <c r="AO212">
        <v>0</v>
      </c>
      <c r="AP212">
        <v>0</v>
      </c>
      <c r="AQ212">
        <v>0</v>
      </c>
      <c r="AR212">
        <v>0</v>
      </c>
      <c r="AS212" t="s">
        <v>48</v>
      </c>
      <c r="AT212" t="s">
        <v>48</v>
      </c>
      <c r="AU212">
        <v>280</v>
      </c>
      <c r="AV212">
        <v>55</v>
      </c>
    </row>
    <row r="213" spans="1:48" x14ac:dyDescent="0.2">
      <c r="A213">
        <v>269</v>
      </c>
      <c r="B213">
        <v>10372019.01</v>
      </c>
      <c r="C213">
        <v>1037.2</v>
      </c>
      <c r="D213">
        <v>52.29</v>
      </c>
      <c r="E213">
        <v>22.47</v>
      </c>
      <c r="F213">
        <v>42.97</v>
      </c>
      <c r="G213">
        <v>-387017.43</v>
      </c>
      <c r="H213">
        <v>-75.67</v>
      </c>
      <c r="I213">
        <v>-2899842.07</v>
      </c>
      <c r="J213">
        <v>-23.67</v>
      </c>
      <c r="K213">
        <v>3.58</v>
      </c>
      <c r="L213">
        <v>0.95</v>
      </c>
      <c r="M213">
        <v>1.82</v>
      </c>
      <c r="N213">
        <v>3.25</v>
      </c>
      <c r="O213">
        <v>3.25</v>
      </c>
      <c r="P213">
        <v>1181483.6200000001</v>
      </c>
      <c r="Q213">
        <v>0.66</v>
      </c>
      <c r="R213">
        <v>13.6</v>
      </c>
      <c r="S213">
        <v>1.26</v>
      </c>
      <c r="T213">
        <v>0.37</v>
      </c>
      <c r="U213">
        <v>4.2099999999999999E-2</v>
      </c>
      <c r="V213">
        <v>822</v>
      </c>
      <c r="W213">
        <v>12736.43</v>
      </c>
      <c r="X213">
        <v>32.42</v>
      </c>
      <c r="Y213">
        <v>129.26</v>
      </c>
      <c r="Z213">
        <v>411</v>
      </c>
      <c r="AA213">
        <v>50</v>
      </c>
      <c r="AB213">
        <v>15130309.91</v>
      </c>
      <c r="AC213">
        <v>36813.410000000003</v>
      </c>
      <c r="AD213">
        <v>79.56</v>
      </c>
      <c r="AE213">
        <v>191.27</v>
      </c>
      <c r="AF213">
        <v>411</v>
      </c>
      <c r="AG213">
        <v>50</v>
      </c>
      <c r="AH213">
        <v>-4660962.5999999996</v>
      </c>
      <c r="AI213">
        <v>-11340.54</v>
      </c>
      <c r="AJ213">
        <v>-14.71</v>
      </c>
      <c r="AK213">
        <v>67.260000000000005</v>
      </c>
      <c r="AL213">
        <v>29.17</v>
      </c>
      <c r="AM213">
        <v>21.8</v>
      </c>
      <c r="AN213">
        <v>16.91</v>
      </c>
      <c r="AO213">
        <v>0</v>
      </c>
      <c r="AP213">
        <v>0</v>
      </c>
      <c r="AQ213">
        <v>0</v>
      </c>
      <c r="AR213">
        <v>0</v>
      </c>
      <c r="AS213" t="s">
        <v>48</v>
      </c>
      <c r="AT213" t="s">
        <v>48</v>
      </c>
      <c r="AU213">
        <v>290</v>
      </c>
      <c r="AV213">
        <v>55</v>
      </c>
    </row>
    <row r="214" spans="1:48" x14ac:dyDescent="0.2">
      <c r="A214">
        <v>200</v>
      </c>
      <c r="B214">
        <v>11103501.1</v>
      </c>
      <c r="C214">
        <v>1110.3499999999999</v>
      </c>
      <c r="D214">
        <v>59.64</v>
      </c>
      <c r="E214">
        <v>23.11</v>
      </c>
      <c r="F214">
        <v>38.75</v>
      </c>
      <c r="G214">
        <v>-448162.02</v>
      </c>
      <c r="H214">
        <v>-69.23</v>
      </c>
      <c r="I214">
        <v>-2280144.9</v>
      </c>
      <c r="J214">
        <v>-24.2</v>
      </c>
      <c r="K214">
        <v>4.87</v>
      </c>
      <c r="L214">
        <v>0.95</v>
      </c>
      <c r="M214">
        <v>1.6</v>
      </c>
      <c r="N214">
        <v>3.07</v>
      </c>
      <c r="O214">
        <v>3.35</v>
      </c>
      <c r="P214">
        <v>1277542.45</v>
      </c>
      <c r="Q214">
        <v>0.63</v>
      </c>
      <c r="R214">
        <v>13.3</v>
      </c>
      <c r="S214">
        <v>1.33</v>
      </c>
      <c r="T214">
        <v>0.35</v>
      </c>
      <c r="U214">
        <v>0.04</v>
      </c>
      <c r="V214">
        <v>1221</v>
      </c>
      <c r="W214">
        <v>9173.52</v>
      </c>
      <c r="X214">
        <v>24.05</v>
      </c>
      <c r="Y214">
        <v>106.64</v>
      </c>
      <c r="Z214">
        <v>584</v>
      </c>
      <c r="AA214">
        <v>47.83</v>
      </c>
      <c r="AB214">
        <v>16616155.58</v>
      </c>
      <c r="AC214">
        <v>28452.32</v>
      </c>
      <c r="AD214">
        <v>65.37</v>
      </c>
      <c r="AE214">
        <v>163.33000000000001</v>
      </c>
      <c r="AF214">
        <v>637</v>
      </c>
      <c r="AG214">
        <v>52.17</v>
      </c>
      <c r="AH214">
        <v>-5415287.7000000002</v>
      </c>
      <c r="AI214">
        <v>-8501.24</v>
      </c>
      <c r="AJ214">
        <v>-13.83</v>
      </c>
      <c r="AK214">
        <v>54.67</v>
      </c>
      <c r="AL214">
        <v>21.61</v>
      </c>
      <c r="AM214">
        <v>15.4</v>
      </c>
      <c r="AN214">
        <v>10.6</v>
      </c>
      <c r="AO214">
        <v>0</v>
      </c>
      <c r="AP214">
        <v>0</v>
      </c>
      <c r="AQ214">
        <v>0</v>
      </c>
      <c r="AR214">
        <v>0</v>
      </c>
      <c r="AS214" t="s">
        <v>48</v>
      </c>
      <c r="AT214" t="s">
        <v>48</v>
      </c>
      <c r="AU214">
        <v>140</v>
      </c>
      <c r="AV214">
        <v>45</v>
      </c>
    </row>
    <row r="215" spans="1:48" x14ac:dyDescent="0.2">
      <c r="A215">
        <v>322</v>
      </c>
      <c r="B215">
        <v>9379725.9700000007</v>
      </c>
      <c r="C215">
        <v>937.97</v>
      </c>
      <c r="D215">
        <v>55.39</v>
      </c>
      <c r="E215">
        <v>21.54</v>
      </c>
      <c r="F215">
        <v>38.89</v>
      </c>
      <c r="G215">
        <v>-346370.18</v>
      </c>
      <c r="H215">
        <v>-75.67</v>
      </c>
      <c r="I215">
        <v>-2481508.33</v>
      </c>
      <c r="J215">
        <v>-22.9</v>
      </c>
      <c r="K215">
        <v>3.78</v>
      </c>
      <c r="L215">
        <v>0.94</v>
      </c>
      <c r="M215">
        <v>1.7</v>
      </c>
      <c r="N215">
        <v>3.47</v>
      </c>
      <c r="O215">
        <v>3.23</v>
      </c>
      <c r="P215">
        <v>1035542.48</v>
      </c>
      <c r="Q215">
        <v>0.68</v>
      </c>
      <c r="R215">
        <v>13.78</v>
      </c>
      <c r="S215">
        <v>1.17</v>
      </c>
      <c r="T215">
        <v>0.38</v>
      </c>
      <c r="U215">
        <v>4.3099999999999999E-2</v>
      </c>
      <c r="V215">
        <v>712</v>
      </c>
      <c r="W215">
        <v>13347.77</v>
      </c>
      <c r="X215">
        <v>37.94</v>
      </c>
      <c r="Y215">
        <v>157.71</v>
      </c>
      <c r="Z215">
        <v>369</v>
      </c>
      <c r="AA215">
        <v>51.83</v>
      </c>
      <c r="AB215">
        <v>13351070.33</v>
      </c>
      <c r="AC215">
        <v>36181.760000000002</v>
      </c>
      <c r="AD215">
        <v>88.39</v>
      </c>
      <c r="AE215">
        <v>230.46</v>
      </c>
      <c r="AF215">
        <v>343</v>
      </c>
      <c r="AG215">
        <v>48.17</v>
      </c>
      <c r="AH215">
        <v>-3847460.27</v>
      </c>
      <c r="AI215">
        <v>-11217.09</v>
      </c>
      <c r="AJ215">
        <v>-16.329999999999998</v>
      </c>
      <c r="AK215">
        <v>79.44</v>
      </c>
      <c r="AL215">
        <v>34.11</v>
      </c>
      <c r="AM215">
        <v>25.08</v>
      </c>
      <c r="AN215">
        <v>19.07</v>
      </c>
      <c r="AO215">
        <v>0</v>
      </c>
      <c r="AP215">
        <v>0</v>
      </c>
      <c r="AQ215">
        <v>0</v>
      </c>
      <c r="AR215">
        <v>0</v>
      </c>
      <c r="AS215" t="s">
        <v>48</v>
      </c>
      <c r="AT215" t="s">
        <v>48</v>
      </c>
      <c r="AU215">
        <v>280</v>
      </c>
      <c r="AV215">
        <v>65</v>
      </c>
    </row>
    <row r="216" spans="1:48" x14ac:dyDescent="0.2">
      <c r="A216">
        <v>324</v>
      </c>
      <c r="B216">
        <v>9925297.8599999994</v>
      </c>
      <c r="C216">
        <v>992.53</v>
      </c>
      <c r="D216">
        <v>55</v>
      </c>
      <c r="E216">
        <v>22.06</v>
      </c>
      <c r="F216">
        <v>40.11</v>
      </c>
      <c r="G216">
        <v>-369994.22</v>
      </c>
      <c r="H216">
        <v>-75.67</v>
      </c>
      <c r="I216">
        <v>-2826558.41</v>
      </c>
      <c r="J216">
        <v>-23.53</v>
      </c>
      <c r="K216">
        <v>3.51</v>
      </c>
      <c r="L216">
        <v>0.94</v>
      </c>
      <c r="M216">
        <v>1.7</v>
      </c>
      <c r="N216">
        <v>3.38</v>
      </c>
      <c r="O216">
        <v>3.19</v>
      </c>
      <c r="P216">
        <v>1096505.08</v>
      </c>
      <c r="Q216">
        <v>0.68</v>
      </c>
      <c r="R216">
        <v>13.49</v>
      </c>
      <c r="S216">
        <v>1.23</v>
      </c>
      <c r="T216">
        <v>0.37</v>
      </c>
      <c r="U216">
        <v>4.3400000000000001E-2</v>
      </c>
      <c r="V216">
        <v>704</v>
      </c>
      <c r="W216">
        <v>14286.92</v>
      </c>
      <c r="X216">
        <v>38.32</v>
      </c>
      <c r="Y216">
        <v>155.41</v>
      </c>
      <c r="Z216">
        <v>362</v>
      </c>
      <c r="AA216">
        <v>51.42</v>
      </c>
      <c r="AB216">
        <v>14285650.359999999</v>
      </c>
      <c r="AC216">
        <v>39463.120000000003</v>
      </c>
      <c r="AD216">
        <v>90.17</v>
      </c>
      <c r="AE216">
        <v>228.92</v>
      </c>
      <c r="AF216">
        <v>342</v>
      </c>
      <c r="AG216">
        <v>48.58</v>
      </c>
      <c r="AH216">
        <v>-4227660.2</v>
      </c>
      <c r="AI216">
        <v>-12361.58</v>
      </c>
      <c r="AJ216">
        <v>-16.559999999999999</v>
      </c>
      <c r="AK216">
        <v>77.61</v>
      </c>
      <c r="AL216">
        <v>34.31</v>
      </c>
      <c r="AM216">
        <v>25.79</v>
      </c>
      <c r="AN216">
        <v>18.79</v>
      </c>
      <c r="AO216">
        <v>0</v>
      </c>
      <c r="AP216">
        <v>0</v>
      </c>
      <c r="AQ216">
        <v>0</v>
      </c>
      <c r="AR216">
        <v>0</v>
      </c>
      <c r="AS216" t="s">
        <v>48</v>
      </c>
      <c r="AT216" t="s">
        <v>48</v>
      </c>
      <c r="AU216">
        <v>300</v>
      </c>
      <c r="AV216">
        <v>65</v>
      </c>
    </row>
    <row r="217" spans="1:48" x14ac:dyDescent="0.2">
      <c r="A217">
        <v>222</v>
      </c>
      <c r="B217">
        <v>14527328.01</v>
      </c>
      <c r="C217">
        <v>1452.73</v>
      </c>
      <c r="D217">
        <v>64.709999999999994</v>
      </c>
      <c r="E217">
        <v>25.69</v>
      </c>
      <c r="F217">
        <v>39.700000000000003</v>
      </c>
      <c r="G217">
        <v>-453282.11</v>
      </c>
      <c r="H217">
        <v>-90.13</v>
      </c>
      <c r="I217">
        <v>-3876172.79</v>
      </c>
      <c r="J217">
        <v>-27.33</v>
      </c>
      <c r="K217">
        <v>3.75</v>
      </c>
      <c r="L217">
        <v>0.94</v>
      </c>
      <c r="M217">
        <v>1.45</v>
      </c>
      <c r="N217">
        <v>2.99</v>
      </c>
      <c r="O217">
        <v>3.63</v>
      </c>
      <c r="P217">
        <v>2145783.7599999998</v>
      </c>
      <c r="Q217">
        <v>0.56999999999999995</v>
      </c>
      <c r="R217">
        <v>13.9</v>
      </c>
      <c r="S217">
        <v>1.46</v>
      </c>
      <c r="T217">
        <v>0.34</v>
      </c>
      <c r="U217">
        <v>3.61E-2</v>
      </c>
      <c r="V217">
        <v>1356</v>
      </c>
      <c r="W217">
        <v>10805.97</v>
      </c>
      <c r="X217">
        <v>26.11</v>
      </c>
      <c r="Y217">
        <v>111.89</v>
      </c>
      <c r="Z217">
        <v>612</v>
      </c>
      <c r="AA217">
        <v>45.13</v>
      </c>
      <c r="AB217">
        <v>22016277.27</v>
      </c>
      <c r="AC217">
        <v>35974.31</v>
      </c>
      <c r="AD217">
        <v>73.510000000000005</v>
      </c>
      <c r="AE217">
        <v>177.84</v>
      </c>
      <c r="AF217">
        <v>744</v>
      </c>
      <c r="AG217">
        <v>54.87</v>
      </c>
      <c r="AH217">
        <v>-7363381.9900000002</v>
      </c>
      <c r="AI217">
        <v>-9897.02</v>
      </c>
      <c r="AJ217">
        <v>-12.88</v>
      </c>
      <c r="AK217">
        <v>57.65</v>
      </c>
      <c r="AL217">
        <v>23.82</v>
      </c>
      <c r="AM217">
        <v>16.260000000000002</v>
      </c>
      <c r="AN217">
        <v>10.16</v>
      </c>
      <c r="AO217">
        <v>0</v>
      </c>
      <c r="AP217">
        <v>0</v>
      </c>
      <c r="AQ217">
        <v>0</v>
      </c>
      <c r="AR217">
        <v>0</v>
      </c>
      <c r="AS217" t="s">
        <v>48</v>
      </c>
      <c r="AT217" t="s">
        <v>48</v>
      </c>
      <c r="AU217">
        <v>90</v>
      </c>
      <c r="AV217">
        <v>50</v>
      </c>
    </row>
    <row r="218" spans="1:48" x14ac:dyDescent="0.2">
      <c r="A218">
        <v>266</v>
      </c>
      <c r="B218">
        <v>9718488.5</v>
      </c>
      <c r="C218">
        <v>971.85</v>
      </c>
      <c r="D218">
        <v>53.59</v>
      </c>
      <c r="E218">
        <v>21.87</v>
      </c>
      <c r="F218">
        <v>40.81</v>
      </c>
      <c r="G218">
        <v>-362003.74</v>
      </c>
      <c r="H218">
        <v>-75.67</v>
      </c>
      <c r="I218">
        <v>-2565599.56</v>
      </c>
      <c r="J218">
        <v>-23.16</v>
      </c>
      <c r="K218">
        <v>3.79</v>
      </c>
      <c r="L218">
        <v>0.94</v>
      </c>
      <c r="M218">
        <v>1.76</v>
      </c>
      <c r="N218">
        <v>3.28</v>
      </c>
      <c r="O218">
        <v>3.22</v>
      </c>
      <c r="P218">
        <v>1184706.1100000001</v>
      </c>
      <c r="Q218">
        <v>0.61</v>
      </c>
      <c r="R218">
        <v>13.37</v>
      </c>
      <c r="S218">
        <v>1.23</v>
      </c>
      <c r="T218">
        <v>0.37</v>
      </c>
      <c r="U218">
        <v>3.8699999999999998E-2</v>
      </c>
      <c r="V218">
        <v>830</v>
      </c>
      <c r="W218">
        <v>11832.26</v>
      </c>
      <c r="X218">
        <v>33.909999999999997</v>
      </c>
      <c r="Y218">
        <v>130.21</v>
      </c>
      <c r="Z218">
        <v>419</v>
      </c>
      <c r="AA218">
        <v>50.48</v>
      </c>
      <c r="AB218">
        <v>14129042.76</v>
      </c>
      <c r="AC218">
        <v>33720.870000000003</v>
      </c>
      <c r="AD218">
        <v>81.56</v>
      </c>
      <c r="AE218">
        <v>191.91</v>
      </c>
      <c r="AF218">
        <v>411</v>
      </c>
      <c r="AG218">
        <v>49.52</v>
      </c>
      <c r="AH218">
        <v>-4308267.47</v>
      </c>
      <c r="AI218">
        <v>-10482.4</v>
      </c>
      <c r="AJ218">
        <v>-14.68</v>
      </c>
      <c r="AK218">
        <v>67.319999999999993</v>
      </c>
      <c r="AL218">
        <v>30.76</v>
      </c>
      <c r="AM218">
        <v>23.31</v>
      </c>
      <c r="AN218">
        <v>18.75</v>
      </c>
      <c r="AO218">
        <v>0</v>
      </c>
      <c r="AP218">
        <v>0</v>
      </c>
      <c r="AQ218">
        <v>0</v>
      </c>
      <c r="AR218">
        <v>0</v>
      </c>
      <c r="AS218" t="s">
        <v>48</v>
      </c>
      <c r="AT218" t="s">
        <v>48</v>
      </c>
      <c r="AU218">
        <v>260</v>
      </c>
      <c r="AV218">
        <v>55</v>
      </c>
    </row>
    <row r="219" spans="1:48" x14ac:dyDescent="0.2">
      <c r="A219">
        <v>319</v>
      </c>
      <c r="B219">
        <v>9929261.2599999998</v>
      </c>
      <c r="C219">
        <v>992.93</v>
      </c>
      <c r="D219">
        <v>55.75</v>
      </c>
      <c r="E219">
        <v>22.06</v>
      </c>
      <c r="F219">
        <v>39.58</v>
      </c>
      <c r="G219">
        <v>-373699.96</v>
      </c>
      <c r="H219">
        <v>-75.67</v>
      </c>
      <c r="I219">
        <v>-2969339.65</v>
      </c>
      <c r="J219">
        <v>-23.72</v>
      </c>
      <c r="K219">
        <v>3.34</v>
      </c>
      <c r="L219">
        <v>0.93</v>
      </c>
      <c r="M219">
        <v>1.67</v>
      </c>
      <c r="N219">
        <v>3.39</v>
      </c>
      <c r="O219">
        <v>3.03</v>
      </c>
      <c r="P219">
        <v>1091995.69</v>
      </c>
      <c r="Q219">
        <v>0.69</v>
      </c>
      <c r="R219">
        <v>13.67</v>
      </c>
      <c r="S219">
        <v>1.22</v>
      </c>
      <c r="T219">
        <v>0.36</v>
      </c>
      <c r="U219">
        <v>4.4400000000000002E-2</v>
      </c>
      <c r="V219">
        <v>737</v>
      </c>
      <c r="W219">
        <v>13615.39</v>
      </c>
      <c r="X219">
        <v>39.06</v>
      </c>
      <c r="Y219">
        <v>156.85</v>
      </c>
      <c r="Z219">
        <v>389</v>
      </c>
      <c r="AA219">
        <v>52.78</v>
      </c>
      <c r="AB219">
        <v>14230091.34</v>
      </c>
      <c r="AC219">
        <v>36581.21</v>
      </c>
      <c r="AD219">
        <v>88.58</v>
      </c>
      <c r="AE219">
        <v>226.41</v>
      </c>
      <c r="AF219">
        <v>348</v>
      </c>
      <c r="AG219">
        <v>47.22</v>
      </c>
      <c r="AH219">
        <v>-4195547.63</v>
      </c>
      <c r="AI219">
        <v>-12056.17</v>
      </c>
      <c r="AJ219">
        <v>-16.3</v>
      </c>
      <c r="AK219">
        <v>79.09</v>
      </c>
      <c r="AL219">
        <v>35.39</v>
      </c>
      <c r="AM219">
        <v>26.63</v>
      </c>
      <c r="AN219">
        <v>20.9</v>
      </c>
      <c r="AO219">
        <v>0</v>
      </c>
      <c r="AP219">
        <v>0</v>
      </c>
      <c r="AQ219">
        <v>0</v>
      </c>
      <c r="AR219">
        <v>0</v>
      </c>
      <c r="AS219" t="s">
        <v>48</v>
      </c>
      <c r="AT219" t="s">
        <v>48</v>
      </c>
      <c r="AU219">
        <v>250</v>
      </c>
      <c r="AV219">
        <v>65</v>
      </c>
    </row>
    <row r="220" spans="1:48" x14ac:dyDescent="0.2">
      <c r="A220">
        <v>371</v>
      </c>
      <c r="B220">
        <v>10283070.609999999</v>
      </c>
      <c r="C220">
        <v>1028.31</v>
      </c>
      <c r="D220">
        <v>59.4</v>
      </c>
      <c r="E220">
        <v>22.39</v>
      </c>
      <c r="F220">
        <v>37.69</v>
      </c>
      <c r="G220">
        <v>-392807.64</v>
      </c>
      <c r="H220">
        <v>-78.569999999999993</v>
      </c>
      <c r="I220">
        <v>-3158358.16</v>
      </c>
      <c r="J220">
        <v>-24.04</v>
      </c>
      <c r="K220">
        <v>3.26</v>
      </c>
      <c r="L220">
        <v>0.93</v>
      </c>
      <c r="M220">
        <v>1.57</v>
      </c>
      <c r="N220">
        <v>3.33</v>
      </c>
      <c r="O220">
        <v>2.99</v>
      </c>
      <c r="P220">
        <v>1100486.4099999999</v>
      </c>
      <c r="Q220">
        <v>0.74</v>
      </c>
      <c r="R220">
        <v>12.77</v>
      </c>
      <c r="S220">
        <v>1.33</v>
      </c>
      <c r="T220">
        <v>0.34</v>
      </c>
      <c r="U220">
        <v>4.7100000000000003E-2</v>
      </c>
      <c r="V220">
        <v>679</v>
      </c>
      <c r="W220">
        <v>15294.37</v>
      </c>
      <c r="X220">
        <v>44.02</v>
      </c>
      <c r="Y220">
        <v>176.54</v>
      </c>
      <c r="Z220">
        <v>358</v>
      </c>
      <c r="AA220">
        <v>52.72</v>
      </c>
      <c r="AB220">
        <v>14840322.550000001</v>
      </c>
      <c r="AC220">
        <v>41453.410000000003</v>
      </c>
      <c r="AD220">
        <v>99.24</v>
      </c>
      <c r="AE220">
        <v>256.52999999999997</v>
      </c>
      <c r="AF220">
        <v>321</v>
      </c>
      <c r="AG220">
        <v>47.28</v>
      </c>
      <c r="AH220">
        <v>-4455445.8099999996</v>
      </c>
      <c r="AI220">
        <v>-13879.89</v>
      </c>
      <c r="AJ220">
        <v>-17.57</v>
      </c>
      <c r="AK220">
        <v>87.33</v>
      </c>
      <c r="AL220">
        <v>39.869999999999997</v>
      </c>
      <c r="AM220">
        <v>30.4</v>
      </c>
      <c r="AN220">
        <v>23.93</v>
      </c>
      <c r="AO220">
        <v>0</v>
      </c>
      <c r="AP220">
        <v>0</v>
      </c>
      <c r="AQ220">
        <v>0</v>
      </c>
      <c r="AR220">
        <v>0</v>
      </c>
      <c r="AS220" t="s">
        <v>48</v>
      </c>
      <c r="AT220" t="s">
        <v>48</v>
      </c>
      <c r="AU220">
        <v>230</v>
      </c>
      <c r="AV220">
        <v>75</v>
      </c>
    </row>
    <row r="221" spans="1:48" x14ac:dyDescent="0.2">
      <c r="A221">
        <v>169</v>
      </c>
      <c r="B221">
        <v>11817503.1</v>
      </c>
      <c r="C221">
        <v>1181.75</v>
      </c>
      <c r="D221">
        <v>60.58</v>
      </c>
      <c r="E221">
        <v>23.7</v>
      </c>
      <c r="F221">
        <v>39.119999999999997</v>
      </c>
      <c r="G221">
        <v>-467038.09</v>
      </c>
      <c r="H221">
        <v>-90.13</v>
      </c>
      <c r="I221">
        <v>-2329406.1</v>
      </c>
      <c r="J221">
        <v>-25.57</v>
      </c>
      <c r="K221">
        <v>5.07</v>
      </c>
      <c r="L221">
        <v>0.93</v>
      </c>
      <c r="M221">
        <v>1.53</v>
      </c>
      <c r="N221">
        <v>3.05</v>
      </c>
      <c r="O221">
        <v>3.49</v>
      </c>
      <c r="P221">
        <v>1471706.89</v>
      </c>
      <c r="Q221">
        <v>0.55000000000000004</v>
      </c>
      <c r="R221">
        <v>12.83</v>
      </c>
      <c r="S221">
        <v>1.43</v>
      </c>
      <c r="T221">
        <v>0.4</v>
      </c>
      <c r="U221">
        <v>3.5000000000000003E-2</v>
      </c>
      <c r="V221">
        <v>1502</v>
      </c>
      <c r="W221">
        <v>7939.24</v>
      </c>
      <c r="X221">
        <v>21.34</v>
      </c>
      <c r="Y221">
        <v>94.01</v>
      </c>
      <c r="Z221">
        <v>701</v>
      </c>
      <c r="AA221">
        <v>46.67</v>
      </c>
      <c r="AB221">
        <v>17731381.760000002</v>
      </c>
      <c r="AC221">
        <v>25294.41</v>
      </c>
      <c r="AD221">
        <v>59.63</v>
      </c>
      <c r="AE221">
        <v>144.49</v>
      </c>
      <c r="AF221">
        <v>801</v>
      </c>
      <c r="AG221">
        <v>53.33</v>
      </c>
      <c r="AH221">
        <v>-5806639.8700000001</v>
      </c>
      <c r="AI221">
        <v>-7249.24</v>
      </c>
      <c r="AJ221">
        <v>-12.17</v>
      </c>
      <c r="AK221">
        <v>49.84</v>
      </c>
      <c r="AL221">
        <v>19.420000000000002</v>
      </c>
      <c r="AM221">
        <v>12.93</v>
      </c>
      <c r="AN221">
        <v>9.2899999999999991</v>
      </c>
      <c r="AO221">
        <v>0</v>
      </c>
      <c r="AP221">
        <v>0</v>
      </c>
      <c r="AQ221">
        <v>0</v>
      </c>
      <c r="AR221">
        <v>0</v>
      </c>
      <c r="AS221" t="s">
        <v>48</v>
      </c>
      <c r="AT221" t="s">
        <v>48</v>
      </c>
      <c r="AU221">
        <v>100</v>
      </c>
      <c r="AV221">
        <v>40</v>
      </c>
    </row>
    <row r="222" spans="1:48" x14ac:dyDescent="0.2">
      <c r="A222">
        <v>197</v>
      </c>
      <c r="B222">
        <v>11627723.380000001</v>
      </c>
      <c r="C222">
        <v>1162.77</v>
      </c>
      <c r="D222">
        <v>62.6</v>
      </c>
      <c r="E222">
        <v>23.54</v>
      </c>
      <c r="F222">
        <v>37.61</v>
      </c>
      <c r="G222">
        <v>-467038.09</v>
      </c>
      <c r="H222">
        <v>-66.67</v>
      </c>
      <c r="I222">
        <v>-2521300.5299999998</v>
      </c>
      <c r="J222">
        <v>-25.18</v>
      </c>
      <c r="K222">
        <v>4.6100000000000003</v>
      </c>
      <c r="L222">
        <v>0.93</v>
      </c>
      <c r="M222">
        <v>1.49</v>
      </c>
      <c r="N222">
        <v>3.14</v>
      </c>
      <c r="O222">
        <v>3.57</v>
      </c>
      <c r="P222">
        <v>1472402.82</v>
      </c>
      <c r="Q222">
        <v>0.56000000000000005</v>
      </c>
      <c r="R222">
        <v>12.62</v>
      </c>
      <c r="S222">
        <v>1.44</v>
      </c>
      <c r="T222">
        <v>0.37</v>
      </c>
      <c r="U222">
        <v>3.5499999999999997E-2</v>
      </c>
      <c r="V222">
        <v>1327</v>
      </c>
      <c r="W222">
        <v>8839.11</v>
      </c>
      <c r="X222">
        <v>24.13</v>
      </c>
      <c r="Y222">
        <v>106.34</v>
      </c>
      <c r="Z222">
        <v>621</v>
      </c>
      <c r="AA222">
        <v>46.8</v>
      </c>
      <c r="AB222">
        <v>17202618.280000001</v>
      </c>
      <c r="AC222">
        <v>27701.48</v>
      </c>
      <c r="AD222">
        <v>66.260000000000005</v>
      </c>
      <c r="AE222">
        <v>162.66</v>
      </c>
      <c r="AF222">
        <v>706</v>
      </c>
      <c r="AG222">
        <v>53.2</v>
      </c>
      <c r="AH222">
        <v>-5473112.7599999998</v>
      </c>
      <c r="AI222">
        <v>-7752.28</v>
      </c>
      <c r="AJ222">
        <v>-12.92</v>
      </c>
      <c r="AK222">
        <v>56.81</v>
      </c>
      <c r="AL222">
        <v>22.02</v>
      </c>
      <c r="AM222">
        <v>14.69</v>
      </c>
      <c r="AN222">
        <v>9.65</v>
      </c>
      <c r="AO222">
        <v>0</v>
      </c>
      <c r="AP222">
        <v>0</v>
      </c>
      <c r="AQ222">
        <v>0</v>
      </c>
      <c r="AR222">
        <v>0</v>
      </c>
      <c r="AS222" t="s">
        <v>48</v>
      </c>
      <c r="AT222" t="s">
        <v>48</v>
      </c>
      <c r="AU222">
        <v>110</v>
      </c>
      <c r="AV222">
        <v>45</v>
      </c>
    </row>
    <row r="223" spans="1:48" x14ac:dyDescent="0.2">
      <c r="A223">
        <v>228</v>
      </c>
      <c r="B223">
        <v>10704732.539999999</v>
      </c>
      <c r="C223">
        <v>1070.47</v>
      </c>
      <c r="D223">
        <v>59.37</v>
      </c>
      <c r="E223">
        <v>22.76</v>
      </c>
      <c r="F223">
        <v>38.340000000000003</v>
      </c>
      <c r="G223">
        <v>-442140.2</v>
      </c>
      <c r="H223">
        <v>-66.67</v>
      </c>
      <c r="I223">
        <v>-2618678.29</v>
      </c>
      <c r="J223">
        <v>-24.38</v>
      </c>
      <c r="K223">
        <v>4.09</v>
      </c>
      <c r="L223">
        <v>0.93</v>
      </c>
      <c r="M223">
        <v>1.57</v>
      </c>
      <c r="N223">
        <v>3.17</v>
      </c>
      <c r="O223">
        <v>3.07</v>
      </c>
      <c r="P223">
        <v>1302894.18</v>
      </c>
      <c r="Q223">
        <v>0.6</v>
      </c>
      <c r="R223">
        <v>13.31</v>
      </c>
      <c r="S223">
        <v>1.3</v>
      </c>
      <c r="T223">
        <v>0.35</v>
      </c>
      <c r="U223">
        <v>3.7999999999999999E-2</v>
      </c>
      <c r="V223">
        <v>1086</v>
      </c>
      <c r="W223">
        <v>9944.43</v>
      </c>
      <c r="X223">
        <v>27.31</v>
      </c>
      <c r="Y223">
        <v>117.93</v>
      </c>
      <c r="Z223">
        <v>551</v>
      </c>
      <c r="AA223">
        <v>50.74</v>
      </c>
      <c r="AB223">
        <v>15784236.91</v>
      </c>
      <c r="AC223">
        <v>28646.53</v>
      </c>
      <c r="AD223">
        <v>67.75</v>
      </c>
      <c r="AE223">
        <v>176.1</v>
      </c>
      <c r="AF223">
        <v>535</v>
      </c>
      <c r="AG223">
        <v>49.26</v>
      </c>
      <c r="AH223">
        <v>-4984587.1100000003</v>
      </c>
      <c r="AI223">
        <v>-9316.99</v>
      </c>
      <c r="AJ223">
        <v>-14.34</v>
      </c>
      <c r="AK223">
        <v>58.03</v>
      </c>
      <c r="AL223">
        <v>24.71</v>
      </c>
      <c r="AM223">
        <v>17.63</v>
      </c>
      <c r="AN223">
        <v>11.43</v>
      </c>
      <c r="AO223">
        <v>0</v>
      </c>
      <c r="AP223">
        <v>0</v>
      </c>
      <c r="AQ223">
        <v>0</v>
      </c>
      <c r="AR223">
        <v>0</v>
      </c>
      <c r="AS223" t="s">
        <v>48</v>
      </c>
      <c r="AT223" t="s">
        <v>48</v>
      </c>
      <c r="AU223">
        <v>150</v>
      </c>
      <c r="AV223">
        <v>50</v>
      </c>
    </row>
    <row r="224" spans="1:48" x14ac:dyDescent="0.2">
      <c r="A224">
        <v>321</v>
      </c>
      <c r="B224">
        <v>9333717.0399999991</v>
      </c>
      <c r="C224">
        <v>933.37</v>
      </c>
      <c r="D224">
        <v>55.69</v>
      </c>
      <c r="E224">
        <v>21.5</v>
      </c>
      <c r="F224">
        <v>38.6</v>
      </c>
      <c r="G224">
        <v>-352276.19</v>
      </c>
      <c r="H224">
        <v>-75.67</v>
      </c>
      <c r="I224">
        <v>-2774961.81</v>
      </c>
      <c r="J224">
        <v>-23.43</v>
      </c>
      <c r="K224">
        <v>3.36</v>
      </c>
      <c r="L224">
        <v>0.92</v>
      </c>
      <c r="M224">
        <v>1.65</v>
      </c>
      <c r="N224">
        <v>3.5</v>
      </c>
      <c r="O224">
        <v>3.12</v>
      </c>
      <c r="P224">
        <v>1049981.83</v>
      </c>
      <c r="Q224">
        <v>0.67</v>
      </c>
      <c r="R224">
        <v>13.7</v>
      </c>
      <c r="S224">
        <v>1.18</v>
      </c>
      <c r="T224">
        <v>0.36</v>
      </c>
      <c r="U224">
        <v>4.2500000000000003E-2</v>
      </c>
      <c r="V224">
        <v>711</v>
      </c>
      <c r="W224">
        <v>13302.54</v>
      </c>
      <c r="X224">
        <v>39.659999999999997</v>
      </c>
      <c r="Y224">
        <v>158.87</v>
      </c>
      <c r="Z224">
        <v>376</v>
      </c>
      <c r="AA224">
        <v>52.88</v>
      </c>
      <c r="AB224">
        <v>13239371.529999999</v>
      </c>
      <c r="AC224">
        <v>35211.089999999997</v>
      </c>
      <c r="AD224">
        <v>89.59</v>
      </c>
      <c r="AE224">
        <v>229.54</v>
      </c>
      <c r="AF224">
        <v>335</v>
      </c>
      <c r="AG224">
        <v>47.12</v>
      </c>
      <c r="AH224">
        <v>-3781264.48</v>
      </c>
      <c r="AI224">
        <v>-11287.36</v>
      </c>
      <c r="AJ224">
        <v>-16.39</v>
      </c>
      <c r="AK224">
        <v>79.55</v>
      </c>
      <c r="AL224">
        <v>35.92</v>
      </c>
      <c r="AM224">
        <v>26.69</v>
      </c>
      <c r="AN224">
        <v>20.22</v>
      </c>
      <c r="AO224">
        <v>0</v>
      </c>
      <c r="AP224">
        <v>0</v>
      </c>
      <c r="AQ224">
        <v>0</v>
      </c>
      <c r="AR224">
        <v>0</v>
      </c>
      <c r="AS224" t="s">
        <v>48</v>
      </c>
      <c r="AT224" t="s">
        <v>48</v>
      </c>
      <c r="AU224">
        <v>270</v>
      </c>
      <c r="AV224">
        <v>65</v>
      </c>
    </row>
    <row r="225" spans="1:48" x14ac:dyDescent="0.2">
      <c r="A225">
        <v>196</v>
      </c>
      <c r="B225">
        <v>12200879.810000001</v>
      </c>
      <c r="C225">
        <v>1220.0899999999999</v>
      </c>
      <c r="D225">
        <v>62.72</v>
      </c>
      <c r="E225">
        <v>24</v>
      </c>
      <c r="F225">
        <v>38.270000000000003</v>
      </c>
      <c r="G225">
        <v>-491125.35</v>
      </c>
      <c r="H225">
        <v>-90.13</v>
      </c>
      <c r="I225">
        <v>-2657484.66</v>
      </c>
      <c r="J225">
        <v>-26.22</v>
      </c>
      <c r="K225">
        <v>4.59</v>
      </c>
      <c r="L225">
        <v>0.92</v>
      </c>
      <c r="M225">
        <v>1.46</v>
      </c>
      <c r="N225">
        <v>3.09</v>
      </c>
      <c r="O225">
        <v>3.54</v>
      </c>
      <c r="P225">
        <v>1474813.56</v>
      </c>
      <c r="Q225">
        <v>0.59</v>
      </c>
      <c r="R225">
        <v>13.07</v>
      </c>
      <c r="S225">
        <v>1.42</v>
      </c>
      <c r="T225">
        <v>0.38</v>
      </c>
      <c r="U225">
        <v>3.7400000000000003E-2</v>
      </c>
      <c r="V225">
        <v>1389</v>
      </c>
      <c r="W225">
        <v>8863.1299999999992</v>
      </c>
      <c r="X225">
        <v>23.43</v>
      </c>
      <c r="Y225">
        <v>104.21</v>
      </c>
      <c r="Z225">
        <v>647</v>
      </c>
      <c r="AA225">
        <v>46.58</v>
      </c>
      <c r="AB225">
        <v>18209817.890000001</v>
      </c>
      <c r="AC225">
        <v>28145</v>
      </c>
      <c r="AD225">
        <v>64.540000000000006</v>
      </c>
      <c r="AE225">
        <v>159.62</v>
      </c>
      <c r="AF225">
        <v>742</v>
      </c>
      <c r="AG225">
        <v>53.42</v>
      </c>
      <c r="AH225">
        <v>-5898929.4500000002</v>
      </c>
      <c r="AI225">
        <v>-7950.04</v>
      </c>
      <c r="AJ225">
        <v>-12.41</v>
      </c>
      <c r="AK225">
        <v>55.89</v>
      </c>
      <c r="AL225">
        <v>21.47</v>
      </c>
      <c r="AM225">
        <v>14.37</v>
      </c>
      <c r="AN225">
        <v>9.57</v>
      </c>
      <c r="AO225">
        <v>0</v>
      </c>
      <c r="AP225">
        <v>0</v>
      </c>
      <c r="AQ225">
        <v>0</v>
      </c>
      <c r="AR225">
        <v>0</v>
      </c>
      <c r="AS225" t="s">
        <v>48</v>
      </c>
      <c r="AT225" t="s">
        <v>48</v>
      </c>
      <c r="AU225">
        <v>100</v>
      </c>
      <c r="AV225">
        <v>45</v>
      </c>
    </row>
    <row r="226" spans="1:48" x14ac:dyDescent="0.2">
      <c r="A226">
        <v>344</v>
      </c>
      <c r="B226">
        <v>10295087.630000001</v>
      </c>
      <c r="C226">
        <v>1029.51</v>
      </c>
      <c r="D226">
        <v>59.58</v>
      </c>
      <c r="E226">
        <v>22.4</v>
      </c>
      <c r="F226">
        <v>37.590000000000003</v>
      </c>
      <c r="G226">
        <v>-377271.91</v>
      </c>
      <c r="H226">
        <v>-78.569999999999993</v>
      </c>
      <c r="I226">
        <v>-3409902.82</v>
      </c>
      <c r="J226">
        <v>-24.34</v>
      </c>
      <c r="K226">
        <v>3.02</v>
      </c>
      <c r="L226">
        <v>0.92</v>
      </c>
      <c r="M226">
        <v>1.54</v>
      </c>
      <c r="N226">
        <v>3.29</v>
      </c>
      <c r="O226">
        <v>2.92</v>
      </c>
      <c r="P226">
        <v>1197348.3899999999</v>
      </c>
      <c r="Q226">
        <v>0.72</v>
      </c>
      <c r="R226">
        <v>12.15</v>
      </c>
      <c r="S226">
        <v>1.4</v>
      </c>
      <c r="T226">
        <v>0.34</v>
      </c>
      <c r="U226">
        <v>4.58E-2</v>
      </c>
      <c r="V226">
        <v>704</v>
      </c>
      <c r="W226">
        <v>14780.72</v>
      </c>
      <c r="X226">
        <v>42.31</v>
      </c>
      <c r="Y226">
        <v>170.01</v>
      </c>
      <c r="Z226">
        <v>373</v>
      </c>
      <c r="AA226">
        <v>52.98</v>
      </c>
      <c r="AB226">
        <v>14943325.58</v>
      </c>
      <c r="AC226">
        <v>40062.54</v>
      </c>
      <c r="AD226">
        <v>94.75</v>
      </c>
      <c r="AE226">
        <v>245.94</v>
      </c>
      <c r="AF226">
        <v>331</v>
      </c>
      <c r="AG226">
        <v>47.02</v>
      </c>
      <c r="AH226">
        <v>-4537700.49</v>
      </c>
      <c r="AI226">
        <v>-13709.06</v>
      </c>
      <c r="AJ226">
        <v>-16.78</v>
      </c>
      <c r="AK226">
        <v>84.44</v>
      </c>
      <c r="AL226">
        <v>38.58</v>
      </c>
      <c r="AM226">
        <v>29.49</v>
      </c>
      <c r="AN226">
        <v>23.81</v>
      </c>
      <c r="AO226">
        <v>0</v>
      </c>
      <c r="AP226">
        <v>0</v>
      </c>
      <c r="AQ226">
        <v>0</v>
      </c>
      <c r="AR226">
        <v>0</v>
      </c>
      <c r="AS226" t="s">
        <v>48</v>
      </c>
      <c r="AT226" t="s">
        <v>48</v>
      </c>
      <c r="AU226">
        <v>230</v>
      </c>
      <c r="AV226">
        <v>70</v>
      </c>
    </row>
    <row r="227" spans="1:48" x14ac:dyDescent="0.2">
      <c r="A227">
        <v>288</v>
      </c>
      <c r="B227">
        <v>9701972.0099999998</v>
      </c>
      <c r="C227">
        <v>970.2</v>
      </c>
      <c r="D227">
        <v>58.07</v>
      </c>
      <c r="E227">
        <v>21.85</v>
      </c>
      <c r="F227">
        <v>37.630000000000003</v>
      </c>
      <c r="G227">
        <v>-362003.74</v>
      </c>
      <c r="H227">
        <v>-75.67</v>
      </c>
      <c r="I227">
        <v>-2908480.14</v>
      </c>
      <c r="J227">
        <v>-23.65</v>
      </c>
      <c r="K227">
        <v>3.34</v>
      </c>
      <c r="L227">
        <v>0.92</v>
      </c>
      <c r="M227">
        <v>1.59</v>
      </c>
      <c r="N227">
        <v>3.26</v>
      </c>
      <c r="O227">
        <v>3.16</v>
      </c>
      <c r="P227">
        <v>1138411.9099999999</v>
      </c>
      <c r="Q227">
        <v>0.65</v>
      </c>
      <c r="R227">
        <v>13.24</v>
      </c>
      <c r="S227">
        <v>1.24</v>
      </c>
      <c r="T227">
        <v>0.34</v>
      </c>
      <c r="U227">
        <v>4.1200000000000001E-2</v>
      </c>
      <c r="V227">
        <v>825</v>
      </c>
      <c r="W227">
        <v>11868.06</v>
      </c>
      <c r="X227">
        <v>34.6</v>
      </c>
      <c r="Y227">
        <v>143.44</v>
      </c>
      <c r="Z227">
        <v>419</v>
      </c>
      <c r="AA227">
        <v>50.79</v>
      </c>
      <c r="AB227">
        <v>14115032.609999999</v>
      </c>
      <c r="AC227">
        <v>33687.43</v>
      </c>
      <c r="AD227">
        <v>83.61</v>
      </c>
      <c r="AE227">
        <v>208.74</v>
      </c>
      <c r="AF227">
        <v>406</v>
      </c>
      <c r="AG227">
        <v>49.21</v>
      </c>
      <c r="AH227">
        <v>-4323882.3</v>
      </c>
      <c r="AI227">
        <v>-10649.96</v>
      </c>
      <c r="AJ227">
        <v>-15.97</v>
      </c>
      <c r="AK227">
        <v>76.06</v>
      </c>
      <c r="AL227">
        <v>31.01</v>
      </c>
      <c r="AM227">
        <v>23.59</v>
      </c>
      <c r="AN227">
        <v>19.21</v>
      </c>
      <c r="AO227">
        <v>0</v>
      </c>
      <c r="AP227">
        <v>0</v>
      </c>
      <c r="AQ227">
        <v>0</v>
      </c>
      <c r="AR227">
        <v>0</v>
      </c>
      <c r="AS227" t="s">
        <v>48</v>
      </c>
      <c r="AT227" t="s">
        <v>48</v>
      </c>
      <c r="AU227">
        <v>210</v>
      </c>
      <c r="AV227">
        <v>60</v>
      </c>
    </row>
    <row r="228" spans="1:48" x14ac:dyDescent="0.2">
      <c r="A228">
        <v>57</v>
      </c>
      <c r="B228">
        <v>13377423.91</v>
      </c>
      <c r="C228">
        <v>1337.74</v>
      </c>
      <c r="D228">
        <v>56.78</v>
      </c>
      <c r="E228">
        <v>24.89</v>
      </c>
      <c r="F228">
        <v>43.83</v>
      </c>
      <c r="G228">
        <v>-573577.9</v>
      </c>
      <c r="H228">
        <v>-72.97</v>
      </c>
      <c r="I228">
        <v>-2135309.0299999998</v>
      </c>
      <c r="J228">
        <v>-27.4</v>
      </c>
      <c r="K228">
        <v>6.26</v>
      </c>
      <c r="L228">
        <v>0.91</v>
      </c>
      <c r="M228">
        <v>1.6</v>
      </c>
      <c r="N228">
        <v>2.1</v>
      </c>
      <c r="O228">
        <v>2.9</v>
      </c>
      <c r="P228">
        <v>1692706.26</v>
      </c>
      <c r="Q228">
        <v>0.63</v>
      </c>
      <c r="R228">
        <v>8.9700000000000006</v>
      </c>
      <c r="S228">
        <v>2.17</v>
      </c>
      <c r="T228">
        <v>0.35</v>
      </c>
      <c r="U228">
        <v>4.0099999999999997E-2</v>
      </c>
      <c r="V228">
        <v>2980</v>
      </c>
      <c r="W228">
        <v>4531.1099999999997</v>
      </c>
      <c r="X228">
        <v>10.48</v>
      </c>
      <c r="Y228">
        <v>47.37</v>
      </c>
      <c r="Z228">
        <v>1254</v>
      </c>
      <c r="AA228">
        <v>42.08</v>
      </c>
      <c r="AB228">
        <v>25723645.879999999</v>
      </c>
      <c r="AC228">
        <v>20513.27</v>
      </c>
      <c r="AD228">
        <v>37.92</v>
      </c>
      <c r="AE228">
        <v>74.92</v>
      </c>
      <c r="AF228">
        <v>1726</v>
      </c>
      <c r="AG228">
        <v>57.92</v>
      </c>
      <c r="AH228">
        <v>-12220934.08</v>
      </c>
      <c r="AI228">
        <v>-7080.49</v>
      </c>
      <c r="AJ228">
        <v>-9.4600000000000009</v>
      </c>
      <c r="AK228">
        <v>27.35</v>
      </c>
      <c r="AL228">
        <v>9.19</v>
      </c>
      <c r="AM228">
        <v>7.01</v>
      </c>
      <c r="AN228">
        <v>5.9</v>
      </c>
      <c r="AO228">
        <v>0</v>
      </c>
      <c r="AP228">
        <v>0</v>
      </c>
      <c r="AQ228">
        <v>0</v>
      </c>
      <c r="AR228">
        <v>0</v>
      </c>
      <c r="AS228" t="s">
        <v>48</v>
      </c>
      <c r="AT228" t="s">
        <v>48</v>
      </c>
      <c r="AU228">
        <v>60</v>
      </c>
      <c r="AV228">
        <v>20</v>
      </c>
    </row>
    <row r="229" spans="1:48" x14ac:dyDescent="0.2">
      <c r="A229">
        <v>293</v>
      </c>
      <c r="B229">
        <v>9125896.5999999996</v>
      </c>
      <c r="C229">
        <v>912.59</v>
      </c>
      <c r="D229">
        <v>54.66</v>
      </c>
      <c r="E229">
        <v>21.29</v>
      </c>
      <c r="F229">
        <v>38.950000000000003</v>
      </c>
      <c r="G229">
        <v>-344285.7</v>
      </c>
      <c r="H229">
        <v>-75.67</v>
      </c>
      <c r="I229">
        <v>-2485440.2599999998</v>
      </c>
      <c r="J229">
        <v>-23.43</v>
      </c>
      <c r="K229">
        <v>3.67</v>
      </c>
      <c r="L229">
        <v>0.91</v>
      </c>
      <c r="M229">
        <v>1.66</v>
      </c>
      <c r="N229">
        <v>3.15</v>
      </c>
      <c r="O229">
        <v>2.94</v>
      </c>
      <c r="P229">
        <v>1041731.65</v>
      </c>
      <c r="Q229">
        <v>0.66</v>
      </c>
      <c r="R229">
        <v>13.26</v>
      </c>
      <c r="S229">
        <v>1.2</v>
      </c>
      <c r="T229">
        <v>0.36</v>
      </c>
      <c r="U229">
        <v>4.2000000000000003E-2</v>
      </c>
      <c r="V229">
        <v>786</v>
      </c>
      <c r="W229">
        <v>11718.74</v>
      </c>
      <c r="X229">
        <v>36.270000000000003</v>
      </c>
      <c r="Y229">
        <v>143.94</v>
      </c>
      <c r="Z229">
        <v>407</v>
      </c>
      <c r="AA229">
        <v>51.78</v>
      </c>
      <c r="AB229">
        <v>13485504.84</v>
      </c>
      <c r="AC229">
        <v>33133.919999999998</v>
      </c>
      <c r="AD229">
        <v>84.7</v>
      </c>
      <c r="AE229">
        <v>208.97</v>
      </c>
      <c r="AF229">
        <v>379</v>
      </c>
      <c r="AG229">
        <v>48.22</v>
      </c>
      <c r="AH229">
        <v>-4274572.32</v>
      </c>
      <c r="AI229">
        <v>-11278.55</v>
      </c>
      <c r="AJ229">
        <v>-15.75</v>
      </c>
      <c r="AK229">
        <v>74.11</v>
      </c>
      <c r="AL229">
        <v>32.78</v>
      </c>
      <c r="AM229">
        <v>24.94</v>
      </c>
      <c r="AN229">
        <v>20</v>
      </c>
      <c r="AO229">
        <v>0</v>
      </c>
      <c r="AP229">
        <v>0</v>
      </c>
      <c r="AQ229">
        <v>0</v>
      </c>
      <c r="AR229">
        <v>0</v>
      </c>
      <c r="AS229" t="s">
        <v>48</v>
      </c>
      <c r="AT229" t="s">
        <v>48</v>
      </c>
      <c r="AU229">
        <v>260</v>
      </c>
      <c r="AV229">
        <v>60</v>
      </c>
    </row>
    <row r="230" spans="1:48" x14ac:dyDescent="0.2">
      <c r="A230">
        <v>316</v>
      </c>
      <c r="B230">
        <v>10251204.369999999</v>
      </c>
      <c r="C230">
        <v>1025.1199999999999</v>
      </c>
      <c r="D230">
        <v>58.73</v>
      </c>
      <c r="E230">
        <v>22.36</v>
      </c>
      <c r="F230">
        <v>38.08</v>
      </c>
      <c r="G230">
        <v>-392460.23</v>
      </c>
      <c r="H230">
        <v>-75.67</v>
      </c>
      <c r="I230">
        <v>-3240133.06</v>
      </c>
      <c r="J230">
        <v>-24.56</v>
      </c>
      <c r="K230">
        <v>3.16</v>
      </c>
      <c r="L230">
        <v>0.91</v>
      </c>
      <c r="M230">
        <v>1.55</v>
      </c>
      <c r="N230">
        <v>3.28</v>
      </c>
      <c r="O230">
        <v>3.07</v>
      </c>
      <c r="P230">
        <v>1146339.52</v>
      </c>
      <c r="Q230">
        <v>0.69</v>
      </c>
      <c r="R230">
        <v>12.68</v>
      </c>
      <c r="S230">
        <v>1.34</v>
      </c>
      <c r="T230">
        <v>0.35</v>
      </c>
      <c r="U230">
        <v>4.3799999999999999E-2</v>
      </c>
      <c r="V230">
        <v>757</v>
      </c>
      <c r="W230">
        <v>13686.64</v>
      </c>
      <c r="X230">
        <v>39.24</v>
      </c>
      <c r="Y230">
        <v>161.28</v>
      </c>
      <c r="Z230">
        <v>391</v>
      </c>
      <c r="AA230">
        <v>51.65</v>
      </c>
      <c r="AB230">
        <v>14902157.4</v>
      </c>
      <c r="AC230">
        <v>38112.93</v>
      </c>
      <c r="AD230">
        <v>91.69</v>
      </c>
      <c r="AE230">
        <v>236.67</v>
      </c>
      <c r="AF230">
        <v>366</v>
      </c>
      <c r="AG230">
        <v>48.35</v>
      </c>
      <c r="AH230">
        <v>-4541370.04</v>
      </c>
      <c r="AI230">
        <v>-12408.11</v>
      </c>
      <c r="AJ230">
        <v>-16.79</v>
      </c>
      <c r="AK230">
        <v>80.739999999999995</v>
      </c>
      <c r="AL230">
        <v>35.450000000000003</v>
      </c>
      <c r="AM230">
        <v>26.66</v>
      </c>
      <c r="AN230">
        <v>20.55</v>
      </c>
      <c r="AO230">
        <v>0</v>
      </c>
      <c r="AP230">
        <v>0</v>
      </c>
      <c r="AQ230">
        <v>0</v>
      </c>
      <c r="AR230">
        <v>0</v>
      </c>
      <c r="AS230" t="s">
        <v>48</v>
      </c>
      <c r="AT230" t="s">
        <v>48</v>
      </c>
      <c r="AU230">
        <v>220</v>
      </c>
      <c r="AV230">
        <v>65</v>
      </c>
    </row>
    <row r="231" spans="1:48" x14ac:dyDescent="0.2">
      <c r="A231">
        <v>295</v>
      </c>
      <c r="B231">
        <v>8723247.9199999999</v>
      </c>
      <c r="C231">
        <v>872.32</v>
      </c>
      <c r="D231">
        <v>54.05</v>
      </c>
      <c r="E231">
        <v>20.88</v>
      </c>
      <c r="F231">
        <v>38.630000000000003</v>
      </c>
      <c r="G231">
        <v>-327609.90999999997</v>
      </c>
      <c r="H231">
        <v>-75.67</v>
      </c>
      <c r="I231">
        <v>-2553393.59</v>
      </c>
      <c r="J231">
        <v>-23.06</v>
      </c>
      <c r="K231">
        <v>3.42</v>
      </c>
      <c r="L231">
        <v>0.91</v>
      </c>
      <c r="M231">
        <v>1.68</v>
      </c>
      <c r="N231">
        <v>3.18</v>
      </c>
      <c r="O231">
        <v>3.1</v>
      </c>
      <c r="P231">
        <v>933441.27</v>
      </c>
      <c r="Q231">
        <v>0.71</v>
      </c>
      <c r="R231">
        <v>13.66</v>
      </c>
      <c r="S231">
        <v>1.1299999999999999</v>
      </c>
      <c r="T231">
        <v>0.38</v>
      </c>
      <c r="U231">
        <v>4.5400000000000003E-2</v>
      </c>
      <c r="V231">
        <v>760</v>
      </c>
      <c r="W231">
        <v>11577.99</v>
      </c>
      <c r="X231">
        <v>33.99</v>
      </c>
      <c r="Y231">
        <v>142.34</v>
      </c>
      <c r="Z231">
        <v>385</v>
      </c>
      <c r="AA231">
        <v>50.66</v>
      </c>
      <c r="AB231">
        <v>12833175.359999999</v>
      </c>
      <c r="AC231">
        <v>33332.92</v>
      </c>
      <c r="AD231">
        <v>82.6</v>
      </c>
      <c r="AE231">
        <v>209.16</v>
      </c>
      <c r="AF231">
        <v>375</v>
      </c>
      <c r="AG231">
        <v>49.34</v>
      </c>
      <c r="AH231">
        <v>-4033903.29</v>
      </c>
      <c r="AI231">
        <v>-10757.08</v>
      </c>
      <c r="AJ231">
        <v>-15.92</v>
      </c>
      <c r="AK231">
        <v>73.739999999999995</v>
      </c>
      <c r="AL231">
        <v>30.3</v>
      </c>
      <c r="AM231">
        <v>22.44</v>
      </c>
      <c r="AN231">
        <v>17.350000000000001</v>
      </c>
      <c r="AO231">
        <v>0</v>
      </c>
      <c r="AP231">
        <v>0</v>
      </c>
      <c r="AQ231">
        <v>0</v>
      </c>
      <c r="AR231">
        <v>0</v>
      </c>
      <c r="AS231" t="s">
        <v>48</v>
      </c>
      <c r="AT231" t="s">
        <v>48</v>
      </c>
      <c r="AU231">
        <v>280</v>
      </c>
      <c r="AV231">
        <v>60</v>
      </c>
    </row>
    <row r="232" spans="1:48" x14ac:dyDescent="0.2">
      <c r="A232">
        <v>366</v>
      </c>
      <c r="B232">
        <v>9384575.1400000006</v>
      </c>
      <c r="C232">
        <v>938.46</v>
      </c>
      <c r="D232">
        <v>63.76</v>
      </c>
      <c r="E232">
        <v>21.55</v>
      </c>
      <c r="F232">
        <v>33.79</v>
      </c>
      <c r="G232">
        <v>-412262.73</v>
      </c>
      <c r="H232">
        <v>-78.569999999999993</v>
      </c>
      <c r="I232">
        <v>-2811816.28</v>
      </c>
      <c r="J232">
        <v>-23.57</v>
      </c>
      <c r="K232">
        <v>3.34</v>
      </c>
      <c r="L232">
        <v>0.91</v>
      </c>
      <c r="M232">
        <v>1.43</v>
      </c>
      <c r="N232">
        <v>3.41</v>
      </c>
      <c r="O232">
        <v>3.04</v>
      </c>
      <c r="P232">
        <v>1181154.6499999999</v>
      </c>
      <c r="Q232">
        <v>0.61</v>
      </c>
      <c r="R232">
        <v>12.48</v>
      </c>
      <c r="S232">
        <v>1.29</v>
      </c>
      <c r="T232">
        <v>0.34</v>
      </c>
      <c r="U232">
        <v>3.8699999999999998E-2</v>
      </c>
      <c r="V232">
        <v>728</v>
      </c>
      <c r="W232">
        <v>13025.9</v>
      </c>
      <c r="X232">
        <v>38.89</v>
      </c>
      <c r="Y232">
        <v>176.34</v>
      </c>
      <c r="Z232">
        <v>385</v>
      </c>
      <c r="AA232">
        <v>52.88</v>
      </c>
      <c r="AB232">
        <v>13412900.51</v>
      </c>
      <c r="AC232">
        <v>34838.699999999997</v>
      </c>
      <c r="AD232">
        <v>89.71</v>
      </c>
      <c r="AE232">
        <v>256.81</v>
      </c>
      <c r="AF232">
        <v>343</v>
      </c>
      <c r="AG232">
        <v>47.12</v>
      </c>
      <c r="AH232">
        <v>-3930045.4</v>
      </c>
      <c r="AI232">
        <v>-11457.86</v>
      </c>
      <c r="AJ232">
        <v>-18.16</v>
      </c>
      <c r="AK232">
        <v>86.02</v>
      </c>
      <c r="AL232">
        <v>34.71</v>
      </c>
      <c r="AM232">
        <v>25.35</v>
      </c>
      <c r="AN232">
        <v>20.09</v>
      </c>
      <c r="AO232">
        <v>0</v>
      </c>
      <c r="AP232">
        <v>0</v>
      </c>
      <c r="AQ232">
        <v>0</v>
      </c>
      <c r="AR232">
        <v>0</v>
      </c>
      <c r="AS232" t="s">
        <v>48</v>
      </c>
      <c r="AT232" t="s">
        <v>48</v>
      </c>
      <c r="AU232">
        <v>180</v>
      </c>
      <c r="AV232">
        <v>75</v>
      </c>
    </row>
    <row r="233" spans="1:48" x14ac:dyDescent="0.2">
      <c r="A233">
        <v>345</v>
      </c>
      <c r="B233">
        <v>9631131.3900000006</v>
      </c>
      <c r="C233">
        <v>963.11</v>
      </c>
      <c r="D233">
        <v>57.95</v>
      </c>
      <c r="E233">
        <v>21.78</v>
      </c>
      <c r="F233">
        <v>37.590000000000003</v>
      </c>
      <c r="G233">
        <v>-391709.53</v>
      </c>
      <c r="H233">
        <v>-78.569999999999993</v>
      </c>
      <c r="I233">
        <v>-3146667.95</v>
      </c>
      <c r="J233">
        <v>-24.05</v>
      </c>
      <c r="K233">
        <v>3.06</v>
      </c>
      <c r="L233">
        <v>0.91</v>
      </c>
      <c r="M233">
        <v>1.56</v>
      </c>
      <c r="N233">
        <v>3.28</v>
      </c>
      <c r="O233">
        <v>2.96</v>
      </c>
      <c r="P233">
        <v>1198369.96</v>
      </c>
      <c r="Q233">
        <v>0.66</v>
      </c>
      <c r="R233">
        <v>13.62</v>
      </c>
      <c r="S233">
        <v>1.2</v>
      </c>
      <c r="T233">
        <v>0.34</v>
      </c>
      <c r="U233">
        <v>4.2000000000000003E-2</v>
      </c>
      <c r="V233">
        <v>705</v>
      </c>
      <c r="W233">
        <v>13811.4</v>
      </c>
      <c r="X233">
        <v>42.54</v>
      </c>
      <c r="Y233">
        <v>168.21</v>
      </c>
      <c r="Z233">
        <v>371</v>
      </c>
      <c r="AA233">
        <v>52.62</v>
      </c>
      <c r="AB233">
        <v>14003251.98</v>
      </c>
      <c r="AC233">
        <v>37744.61</v>
      </c>
      <c r="AD233">
        <v>95.93</v>
      </c>
      <c r="AE233">
        <v>243.15</v>
      </c>
      <c r="AF233">
        <v>334</v>
      </c>
      <c r="AG233">
        <v>47.38</v>
      </c>
      <c r="AH233">
        <v>-4266212.62</v>
      </c>
      <c r="AI233">
        <v>-12773.09</v>
      </c>
      <c r="AJ233">
        <v>-16.77</v>
      </c>
      <c r="AK233">
        <v>84.96</v>
      </c>
      <c r="AL233">
        <v>38.770000000000003</v>
      </c>
      <c r="AM233">
        <v>29.74</v>
      </c>
      <c r="AN233">
        <v>23.92</v>
      </c>
      <c r="AO233">
        <v>0</v>
      </c>
      <c r="AP233">
        <v>0</v>
      </c>
      <c r="AQ233">
        <v>0</v>
      </c>
      <c r="AR233">
        <v>0</v>
      </c>
      <c r="AS233" t="s">
        <v>48</v>
      </c>
      <c r="AT233" t="s">
        <v>48</v>
      </c>
      <c r="AU233">
        <v>240</v>
      </c>
      <c r="AV233">
        <v>70</v>
      </c>
    </row>
    <row r="234" spans="1:48" x14ac:dyDescent="0.2">
      <c r="A234">
        <v>297</v>
      </c>
      <c r="B234">
        <v>9215086.1600000001</v>
      </c>
      <c r="C234">
        <v>921.51</v>
      </c>
      <c r="D234">
        <v>53.63</v>
      </c>
      <c r="E234">
        <v>21.38</v>
      </c>
      <c r="F234">
        <v>39.86</v>
      </c>
      <c r="G234">
        <v>-343475.08</v>
      </c>
      <c r="H234">
        <v>-75.67</v>
      </c>
      <c r="I234">
        <v>-2625425.9700000002</v>
      </c>
      <c r="J234">
        <v>-23.67</v>
      </c>
      <c r="K234">
        <v>3.51</v>
      </c>
      <c r="L234">
        <v>0.9</v>
      </c>
      <c r="M234">
        <v>1.68</v>
      </c>
      <c r="N234">
        <v>3.15</v>
      </c>
      <c r="O234">
        <v>3.18</v>
      </c>
      <c r="P234">
        <v>970325.75</v>
      </c>
      <c r="Q234">
        <v>0.72</v>
      </c>
      <c r="R234">
        <v>14.19</v>
      </c>
      <c r="S234">
        <v>1.1299999999999999</v>
      </c>
      <c r="T234">
        <v>0.37</v>
      </c>
      <c r="U234">
        <v>4.5699999999999998E-2</v>
      </c>
      <c r="V234">
        <v>757</v>
      </c>
      <c r="W234">
        <v>12282.85</v>
      </c>
      <c r="X234">
        <v>34.51</v>
      </c>
      <c r="Y234">
        <v>140.94</v>
      </c>
      <c r="Z234">
        <v>377</v>
      </c>
      <c r="AA234">
        <v>49.8</v>
      </c>
      <c r="AB234">
        <v>13616526.24</v>
      </c>
      <c r="AC234">
        <v>36118.11</v>
      </c>
      <c r="AD234">
        <v>85.36</v>
      </c>
      <c r="AE234">
        <v>208.56</v>
      </c>
      <c r="AF234">
        <v>380</v>
      </c>
      <c r="AG234">
        <v>50.2</v>
      </c>
      <c r="AH234">
        <v>-4318408.0599999996</v>
      </c>
      <c r="AI234">
        <v>-11364.23</v>
      </c>
      <c r="AJ234">
        <v>-15.94</v>
      </c>
      <c r="AK234">
        <v>73.849999999999994</v>
      </c>
      <c r="AL234">
        <v>30.66</v>
      </c>
      <c r="AM234">
        <v>23.18</v>
      </c>
      <c r="AN234">
        <v>17.809999999999999</v>
      </c>
      <c r="AO234">
        <v>0</v>
      </c>
      <c r="AP234">
        <v>0</v>
      </c>
      <c r="AQ234">
        <v>0</v>
      </c>
      <c r="AR234">
        <v>0</v>
      </c>
      <c r="AS234" t="s">
        <v>48</v>
      </c>
      <c r="AT234" t="s">
        <v>48</v>
      </c>
      <c r="AU234">
        <v>300</v>
      </c>
      <c r="AV234">
        <v>60</v>
      </c>
    </row>
    <row r="235" spans="1:48" x14ac:dyDescent="0.2">
      <c r="A235">
        <v>323</v>
      </c>
      <c r="B235">
        <v>9237821.9499999993</v>
      </c>
      <c r="C235">
        <v>923.78</v>
      </c>
      <c r="D235">
        <v>54.55</v>
      </c>
      <c r="E235">
        <v>21.4</v>
      </c>
      <c r="F235">
        <v>39.229999999999997</v>
      </c>
      <c r="G235">
        <v>-347528.22</v>
      </c>
      <c r="H235">
        <v>-75.67</v>
      </c>
      <c r="I235">
        <v>-2784212.13</v>
      </c>
      <c r="J235">
        <v>-23.68</v>
      </c>
      <c r="K235">
        <v>3.32</v>
      </c>
      <c r="L235">
        <v>0.9</v>
      </c>
      <c r="M235">
        <v>1.66</v>
      </c>
      <c r="N235">
        <v>3.32</v>
      </c>
      <c r="O235">
        <v>3.13</v>
      </c>
      <c r="P235">
        <v>968253.61</v>
      </c>
      <c r="Q235">
        <v>0.72</v>
      </c>
      <c r="R235">
        <v>13.67</v>
      </c>
      <c r="S235">
        <v>1.17</v>
      </c>
      <c r="T235">
        <v>0.36</v>
      </c>
      <c r="U235">
        <v>4.58E-2</v>
      </c>
      <c r="V235">
        <v>717</v>
      </c>
      <c r="W235">
        <v>13055.69</v>
      </c>
      <c r="X235">
        <v>37.39</v>
      </c>
      <c r="Y235">
        <v>154.33000000000001</v>
      </c>
      <c r="Z235">
        <v>369</v>
      </c>
      <c r="AA235">
        <v>51.46</v>
      </c>
      <c r="AB235">
        <v>13390520.689999999</v>
      </c>
      <c r="AC235">
        <v>36288.67</v>
      </c>
      <c r="AD235">
        <v>88.14</v>
      </c>
      <c r="AE235">
        <v>226.56</v>
      </c>
      <c r="AF235">
        <v>348</v>
      </c>
      <c r="AG235">
        <v>48.54</v>
      </c>
      <c r="AH235">
        <v>-4029591.51</v>
      </c>
      <c r="AI235">
        <v>-11579.29</v>
      </c>
      <c r="AJ235">
        <v>-16.43</v>
      </c>
      <c r="AK235">
        <v>77.739999999999995</v>
      </c>
      <c r="AL235">
        <v>33.49</v>
      </c>
      <c r="AM235">
        <v>24.87</v>
      </c>
      <c r="AN235">
        <v>17.96</v>
      </c>
      <c r="AO235">
        <v>0</v>
      </c>
      <c r="AP235">
        <v>0</v>
      </c>
      <c r="AQ235">
        <v>0</v>
      </c>
      <c r="AR235">
        <v>0</v>
      </c>
      <c r="AS235" t="s">
        <v>48</v>
      </c>
      <c r="AT235" t="s">
        <v>48</v>
      </c>
      <c r="AU235">
        <v>290</v>
      </c>
      <c r="AV235">
        <v>65</v>
      </c>
    </row>
    <row r="236" spans="1:48" x14ac:dyDescent="0.2">
      <c r="A236">
        <v>198</v>
      </c>
      <c r="B236">
        <v>11172906.859999999</v>
      </c>
      <c r="C236">
        <v>1117.29</v>
      </c>
      <c r="D236">
        <v>61.17</v>
      </c>
      <c r="E236">
        <v>23.17</v>
      </c>
      <c r="F236">
        <v>37.869999999999997</v>
      </c>
      <c r="G236">
        <v>-454994.46</v>
      </c>
      <c r="H236">
        <v>-66.67</v>
      </c>
      <c r="I236">
        <v>-2332068.39</v>
      </c>
      <c r="J236">
        <v>-25.87</v>
      </c>
      <c r="K236">
        <v>4.79</v>
      </c>
      <c r="L236">
        <v>0.9</v>
      </c>
      <c r="M236">
        <v>1.46</v>
      </c>
      <c r="N236">
        <v>3</v>
      </c>
      <c r="O236">
        <v>3.22</v>
      </c>
      <c r="P236">
        <v>1287812.83</v>
      </c>
      <c r="Q236">
        <v>0.61</v>
      </c>
      <c r="R236">
        <v>13.68</v>
      </c>
      <c r="S236">
        <v>1.3</v>
      </c>
      <c r="T236">
        <v>0.35</v>
      </c>
      <c r="U236">
        <v>3.9199999999999999E-2</v>
      </c>
      <c r="V236">
        <v>1291</v>
      </c>
      <c r="W236">
        <v>8729.7999999999993</v>
      </c>
      <c r="X236">
        <v>24.9</v>
      </c>
      <c r="Y236">
        <v>106.78</v>
      </c>
      <c r="Z236">
        <v>623</v>
      </c>
      <c r="AA236">
        <v>48.26</v>
      </c>
      <c r="AB236">
        <v>16907412.649999999</v>
      </c>
      <c r="AC236">
        <v>27138.7</v>
      </c>
      <c r="AD236">
        <v>66.14</v>
      </c>
      <c r="AE236">
        <v>161.1</v>
      </c>
      <c r="AF236">
        <v>668</v>
      </c>
      <c r="AG236">
        <v>51.74</v>
      </c>
      <c r="AH236">
        <v>-5637236.8300000001</v>
      </c>
      <c r="AI236">
        <v>-8438.98</v>
      </c>
      <c r="AJ236">
        <v>-13.57</v>
      </c>
      <c r="AK236">
        <v>56.11</v>
      </c>
      <c r="AL236">
        <v>22.62</v>
      </c>
      <c r="AM236">
        <v>15.86</v>
      </c>
      <c r="AN236">
        <v>10.93</v>
      </c>
      <c r="AO236">
        <v>0</v>
      </c>
      <c r="AP236">
        <v>0</v>
      </c>
      <c r="AQ236">
        <v>0</v>
      </c>
      <c r="AR236">
        <v>0</v>
      </c>
      <c r="AS236" t="s">
        <v>48</v>
      </c>
      <c r="AT236" t="s">
        <v>48</v>
      </c>
      <c r="AU236">
        <v>120</v>
      </c>
      <c r="AV236">
        <v>45</v>
      </c>
    </row>
    <row r="237" spans="1:48" x14ac:dyDescent="0.2">
      <c r="A237">
        <v>320</v>
      </c>
      <c r="B237">
        <v>9268584.8200000003</v>
      </c>
      <c r="C237">
        <v>926.86</v>
      </c>
      <c r="D237">
        <v>55.72</v>
      </c>
      <c r="E237">
        <v>21.43</v>
      </c>
      <c r="F237">
        <v>38.46</v>
      </c>
      <c r="G237">
        <v>-351928.78</v>
      </c>
      <c r="H237">
        <v>-75.67</v>
      </c>
      <c r="I237">
        <v>-2715133.66</v>
      </c>
      <c r="J237">
        <v>-23.93</v>
      </c>
      <c r="K237">
        <v>3.41</v>
      </c>
      <c r="L237">
        <v>0.9</v>
      </c>
      <c r="M237">
        <v>1.61</v>
      </c>
      <c r="N237">
        <v>3.36</v>
      </c>
      <c r="O237">
        <v>3.05</v>
      </c>
      <c r="P237">
        <v>1038308.92</v>
      </c>
      <c r="Q237">
        <v>0.68</v>
      </c>
      <c r="R237">
        <v>13.8</v>
      </c>
      <c r="S237">
        <v>1.1599999999999999</v>
      </c>
      <c r="T237">
        <v>0.36</v>
      </c>
      <c r="U237">
        <v>4.3400000000000001E-2</v>
      </c>
      <c r="V237">
        <v>731</v>
      </c>
      <c r="W237">
        <v>12815.07</v>
      </c>
      <c r="X237">
        <v>39.26</v>
      </c>
      <c r="Y237">
        <v>157.75</v>
      </c>
      <c r="Z237">
        <v>383</v>
      </c>
      <c r="AA237">
        <v>52.39</v>
      </c>
      <c r="AB237">
        <v>13344383.33</v>
      </c>
      <c r="AC237">
        <v>34841.730000000003</v>
      </c>
      <c r="AD237">
        <v>89.64</v>
      </c>
      <c r="AE237">
        <v>229.05</v>
      </c>
      <c r="AF237">
        <v>348</v>
      </c>
      <c r="AG237">
        <v>47.61</v>
      </c>
      <c r="AH237">
        <v>-3976569.09</v>
      </c>
      <c r="AI237">
        <v>-11426.92</v>
      </c>
      <c r="AJ237">
        <v>-16.18</v>
      </c>
      <c r="AK237">
        <v>79.28</v>
      </c>
      <c r="AL237">
        <v>35.590000000000003</v>
      </c>
      <c r="AM237">
        <v>26.71</v>
      </c>
      <c r="AN237">
        <v>21.24</v>
      </c>
      <c r="AO237">
        <v>0</v>
      </c>
      <c r="AP237">
        <v>0</v>
      </c>
      <c r="AQ237">
        <v>0</v>
      </c>
      <c r="AR237">
        <v>0</v>
      </c>
      <c r="AS237" t="s">
        <v>48</v>
      </c>
      <c r="AT237" t="s">
        <v>48</v>
      </c>
      <c r="AU237">
        <v>260</v>
      </c>
      <c r="AV237">
        <v>65</v>
      </c>
    </row>
    <row r="238" spans="1:48" x14ac:dyDescent="0.2">
      <c r="A238">
        <v>312</v>
      </c>
      <c r="B238">
        <v>10587347.060000001</v>
      </c>
      <c r="C238">
        <v>1058.73</v>
      </c>
      <c r="D238">
        <v>61.39</v>
      </c>
      <c r="E238">
        <v>22.66</v>
      </c>
      <c r="F238">
        <v>36.909999999999997</v>
      </c>
      <c r="G238">
        <v>-458121.17</v>
      </c>
      <c r="H238">
        <v>-75.67</v>
      </c>
      <c r="I238">
        <v>-3109154.76</v>
      </c>
      <c r="J238">
        <v>-25.29</v>
      </c>
      <c r="K238">
        <v>3.41</v>
      </c>
      <c r="L238">
        <v>0.9</v>
      </c>
      <c r="M238">
        <v>1.46</v>
      </c>
      <c r="N238">
        <v>3.51</v>
      </c>
      <c r="O238">
        <v>3.14</v>
      </c>
      <c r="P238">
        <v>1304581.81</v>
      </c>
      <c r="Q238">
        <v>0.61</v>
      </c>
      <c r="R238">
        <v>13.38</v>
      </c>
      <c r="S238">
        <v>1.29</v>
      </c>
      <c r="T238">
        <v>0.36</v>
      </c>
      <c r="U238">
        <v>3.8699999999999998E-2</v>
      </c>
      <c r="V238">
        <v>809</v>
      </c>
      <c r="W238">
        <v>13230.32</v>
      </c>
      <c r="X238">
        <v>35.840000000000003</v>
      </c>
      <c r="Y238">
        <v>158.36000000000001</v>
      </c>
      <c r="Z238">
        <v>427</v>
      </c>
      <c r="AA238">
        <v>52.78</v>
      </c>
      <c r="AB238">
        <v>14973775.869999999</v>
      </c>
      <c r="AC238">
        <v>35067.39</v>
      </c>
      <c r="AD238">
        <v>83</v>
      </c>
      <c r="AE238">
        <v>229.94</v>
      </c>
      <c r="AF238">
        <v>382</v>
      </c>
      <c r="AG238">
        <v>47.22</v>
      </c>
      <c r="AH238">
        <v>-4270448.6399999997</v>
      </c>
      <c r="AI238">
        <v>-11179.18</v>
      </c>
      <c r="AJ238">
        <v>-16.88</v>
      </c>
      <c r="AK238">
        <v>78.34</v>
      </c>
      <c r="AL238">
        <v>32.26</v>
      </c>
      <c r="AM238">
        <v>23.45</v>
      </c>
      <c r="AN238">
        <v>18.87</v>
      </c>
      <c r="AO238">
        <v>0</v>
      </c>
      <c r="AP238">
        <v>0</v>
      </c>
      <c r="AQ238">
        <v>0</v>
      </c>
      <c r="AR238">
        <v>0</v>
      </c>
      <c r="AS238" t="s">
        <v>48</v>
      </c>
      <c r="AT238" t="s">
        <v>48</v>
      </c>
      <c r="AU238">
        <v>180</v>
      </c>
      <c r="AV238">
        <v>65</v>
      </c>
    </row>
    <row r="239" spans="1:48" x14ac:dyDescent="0.2">
      <c r="A239">
        <v>285</v>
      </c>
      <c r="B239">
        <v>11487401.140000001</v>
      </c>
      <c r="C239">
        <v>1148.74</v>
      </c>
      <c r="D239">
        <v>60.14</v>
      </c>
      <c r="E239">
        <v>23.43</v>
      </c>
      <c r="F239">
        <v>38.96</v>
      </c>
      <c r="G239">
        <v>-482440.04</v>
      </c>
      <c r="H239">
        <v>-75.67</v>
      </c>
      <c r="I239">
        <v>-3149090.81</v>
      </c>
      <c r="J239">
        <v>-25.97</v>
      </c>
      <c r="K239">
        <v>3.65</v>
      </c>
      <c r="L239">
        <v>0.9</v>
      </c>
      <c r="M239">
        <v>1.5</v>
      </c>
      <c r="N239">
        <v>3.5</v>
      </c>
      <c r="O239">
        <v>3.29</v>
      </c>
      <c r="P239">
        <v>1424994.69</v>
      </c>
      <c r="Q239">
        <v>0.57999999999999996</v>
      </c>
      <c r="R239">
        <v>14.04</v>
      </c>
      <c r="S239">
        <v>1.28</v>
      </c>
      <c r="T239">
        <v>0.36</v>
      </c>
      <c r="U239">
        <v>3.6799999999999999E-2</v>
      </c>
      <c r="V239">
        <v>874</v>
      </c>
      <c r="W239">
        <v>13262.47</v>
      </c>
      <c r="X239">
        <v>33.24</v>
      </c>
      <c r="Y239">
        <v>143.57</v>
      </c>
      <c r="Z239">
        <v>451</v>
      </c>
      <c r="AA239">
        <v>51.6</v>
      </c>
      <c r="AB239">
        <v>16220165.630000001</v>
      </c>
      <c r="AC239">
        <v>35964.89</v>
      </c>
      <c r="AD239">
        <v>79.599999999999994</v>
      </c>
      <c r="AE239">
        <v>211.18</v>
      </c>
      <c r="AF239">
        <v>423</v>
      </c>
      <c r="AG239">
        <v>48.4</v>
      </c>
      <c r="AH239">
        <v>-4628769.53</v>
      </c>
      <c r="AI239">
        <v>-10942.72</v>
      </c>
      <c r="AJ239">
        <v>-16.18</v>
      </c>
      <c r="AK239">
        <v>71.489999999999995</v>
      </c>
      <c r="AL239">
        <v>29.84</v>
      </c>
      <c r="AM239">
        <v>22.19</v>
      </c>
      <c r="AN239">
        <v>18.84</v>
      </c>
      <c r="AO239">
        <v>0</v>
      </c>
      <c r="AP239">
        <v>0</v>
      </c>
      <c r="AQ239">
        <v>0</v>
      </c>
      <c r="AR239">
        <v>0</v>
      </c>
      <c r="AS239" t="s">
        <v>48</v>
      </c>
      <c r="AT239" t="s">
        <v>48</v>
      </c>
      <c r="AU239">
        <v>180</v>
      </c>
      <c r="AV239">
        <v>60</v>
      </c>
    </row>
    <row r="240" spans="1:48" x14ac:dyDescent="0.2">
      <c r="A240">
        <v>259</v>
      </c>
      <c r="B240">
        <v>9909272.6999999993</v>
      </c>
      <c r="C240">
        <v>990.93</v>
      </c>
      <c r="D240">
        <v>58.36</v>
      </c>
      <c r="E240">
        <v>22.05</v>
      </c>
      <c r="F240">
        <v>37.78</v>
      </c>
      <c r="G240">
        <v>-420600.63</v>
      </c>
      <c r="H240">
        <v>-75.67</v>
      </c>
      <c r="I240">
        <v>-2674332.31</v>
      </c>
      <c r="J240">
        <v>-24.61</v>
      </c>
      <c r="K240">
        <v>3.71</v>
      </c>
      <c r="L240">
        <v>0.9</v>
      </c>
      <c r="M240">
        <v>1.54</v>
      </c>
      <c r="N240">
        <v>3.27</v>
      </c>
      <c r="O240">
        <v>3.39</v>
      </c>
      <c r="P240">
        <v>1300305</v>
      </c>
      <c r="Q240">
        <v>0.54</v>
      </c>
      <c r="R240">
        <v>13.42</v>
      </c>
      <c r="S240">
        <v>1.24</v>
      </c>
      <c r="T240">
        <v>0.36</v>
      </c>
      <c r="U240">
        <v>3.4299999999999997E-2</v>
      </c>
      <c r="V240">
        <v>912</v>
      </c>
      <c r="W240">
        <v>10969.79</v>
      </c>
      <c r="X240">
        <v>29.57</v>
      </c>
      <c r="Y240">
        <v>129.56</v>
      </c>
      <c r="Z240">
        <v>448</v>
      </c>
      <c r="AA240">
        <v>49.12</v>
      </c>
      <c r="AB240">
        <v>14405081.99</v>
      </c>
      <c r="AC240">
        <v>32154.2</v>
      </c>
      <c r="AD240">
        <v>76.14</v>
      </c>
      <c r="AE240">
        <v>194.16</v>
      </c>
      <c r="AF240">
        <v>464</v>
      </c>
      <c r="AG240">
        <v>50.88</v>
      </c>
      <c r="AH240">
        <v>-4400637.4400000004</v>
      </c>
      <c r="AI240">
        <v>-9484.1299999999992</v>
      </c>
      <c r="AJ240">
        <v>-15.39</v>
      </c>
      <c r="AK240">
        <v>67.19</v>
      </c>
      <c r="AL240">
        <v>26.41</v>
      </c>
      <c r="AM240">
        <v>19.690000000000001</v>
      </c>
      <c r="AN240">
        <v>17.75</v>
      </c>
      <c r="AO240">
        <v>0</v>
      </c>
      <c r="AP240">
        <v>0</v>
      </c>
      <c r="AQ240">
        <v>0</v>
      </c>
      <c r="AR240">
        <v>0</v>
      </c>
      <c r="AS240" t="s">
        <v>48</v>
      </c>
      <c r="AT240" t="s">
        <v>48</v>
      </c>
      <c r="AU240">
        <v>190</v>
      </c>
      <c r="AV240">
        <v>55</v>
      </c>
    </row>
    <row r="241" spans="1:48" x14ac:dyDescent="0.2">
      <c r="A241">
        <v>287</v>
      </c>
      <c r="B241">
        <v>9346744.3200000003</v>
      </c>
      <c r="C241">
        <v>934.67</v>
      </c>
      <c r="D241">
        <v>58.41</v>
      </c>
      <c r="E241">
        <v>21.51</v>
      </c>
      <c r="F241">
        <v>36.82</v>
      </c>
      <c r="G241">
        <v>-403230.01</v>
      </c>
      <c r="H241">
        <v>-75.67</v>
      </c>
      <c r="I241">
        <v>-2786900.03</v>
      </c>
      <c r="J241">
        <v>-23.77</v>
      </c>
      <c r="K241">
        <v>3.35</v>
      </c>
      <c r="L241">
        <v>0.9</v>
      </c>
      <c r="M241">
        <v>1.55</v>
      </c>
      <c r="N241">
        <v>3.19</v>
      </c>
      <c r="O241">
        <v>3.06</v>
      </c>
      <c r="P241">
        <v>1094930.0900000001</v>
      </c>
      <c r="Q241">
        <v>0.64</v>
      </c>
      <c r="R241">
        <v>13.82</v>
      </c>
      <c r="S241">
        <v>1.17</v>
      </c>
      <c r="T241">
        <v>0.36</v>
      </c>
      <c r="U241">
        <v>4.0500000000000001E-2</v>
      </c>
      <c r="V241">
        <v>849</v>
      </c>
      <c r="W241">
        <v>11112.02</v>
      </c>
      <c r="X241">
        <v>32.44</v>
      </c>
      <c r="Y241">
        <v>143.06</v>
      </c>
      <c r="Z241">
        <v>433</v>
      </c>
      <c r="AA241">
        <v>51</v>
      </c>
      <c r="AB241">
        <v>13746163.24</v>
      </c>
      <c r="AC241">
        <v>31746.34</v>
      </c>
      <c r="AD241">
        <v>78.87</v>
      </c>
      <c r="AE241">
        <v>208.77</v>
      </c>
      <c r="AF241">
        <v>416</v>
      </c>
      <c r="AG241">
        <v>49</v>
      </c>
      <c r="AH241">
        <v>-4312054.71</v>
      </c>
      <c r="AI241">
        <v>-10365.52</v>
      </c>
      <c r="AJ241">
        <v>-15.88</v>
      </c>
      <c r="AK241">
        <v>74.67</v>
      </c>
      <c r="AL241">
        <v>29.03</v>
      </c>
      <c r="AM241">
        <v>21.08</v>
      </c>
      <c r="AN241">
        <v>16.97</v>
      </c>
      <c r="AO241">
        <v>0</v>
      </c>
      <c r="AP241">
        <v>0</v>
      </c>
      <c r="AQ241">
        <v>0</v>
      </c>
      <c r="AR241">
        <v>0</v>
      </c>
      <c r="AS241" t="s">
        <v>48</v>
      </c>
      <c r="AT241" t="s">
        <v>48</v>
      </c>
      <c r="AU241">
        <v>200</v>
      </c>
      <c r="AV241">
        <v>60</v>
      </c>
    </row>
    <row r="242" spans="1:48" x14ac:dyDescent="0.2">
      <c r="A242">
        <v>168</v>
      </c>
      <c r="B242">
        <v>11682145.199999999</v>
      </c>
      <c r="C242">
        <v>1168.21</v>
      </c>
      <c r="D242">
        <v>60.98</v>
      </c>
      <c r="E242">
        <v>23.59</v>
      </c>
      <c r="F242">
        <v>38.68</v>
      </c>
      <c r="G242">
        <v>-306513.21000000002</v>
      </c>
      <c r="H242">
        <v>-90.13</v>
      </c>
      <c r="I242">
        <v>-2787625.99</v>
      </c>
      <c r="J242">
        <v>-26.35</v>
      </c>
      <c r="K242">
        <v>4.1900000000000004</v>
      </c>
      <c r="L242">
        <v>0.9</v>
      </c>
      <c r="M242">
        <v>1.47</v>
      </c>
      <c r="N242">
        <v>2.69</v>
      </c>
      <c r="O242">
        <v>3.35</v>
      </c>
      <c r="P242">
        <v>1667532.06</v>
      </c>
      <c r="Q242">
        <v>0.56999999999999995</v>
      </c>
      <c r="R242">
        <v>13.49</v>
      </c>
      <c r="S242">
        <v>1.35</v>
      </c>
      <c r="T242">
        <v>0.37</v>
      </c>
      <c r="U242">
        <v>3.6200000000000003E-2</v>
      </c>
      <c r="V242">
        <v>1592</v>
      </c>
      <c r="W242">
        <v>7409.16</v>
      </c>
      <c r="X242">
        <v>20.97</v>
      </c>
      <c r="Y242">
        <v>91.32</v>
      </c>
      <c r="Z242">
        <v>709</v>
      </c>
      <c r="AA242">
        <v>44.54</v>
      </c>
      <c r="AB242">
        <v>18774553.07</v>
      </c>
      <c r="AC242">
        <v>26480.33</v>
      </c>
      <c r="AD242">
        <v>62.41</v>
      </c>
      <c r="AE242">
        <v>145.29</v>
      </c>
      <c r="AF242">
        <v>883</v>
      </c>
      <c r="AG242">
        <v>55.46</v>
      </c>
      <c r="AH242">
        <v>-6979174.5199999996</v>
      </c>
      <c r="AI242">
        <v>-7903.93</v>
      </c>
      <c r="AJ242">
        <v>-12.31</v>
      </c>
      <c r="AK242">
        <v>47.98</v>
      </c>
      <c r="AL242">
        <v>18.940000000000001</v>
      </c>
      <c r="AM242">
        <v>12.9</v>
      </c>
      <c r="AN242">
        <v>9.42</v>
      </c>
      <c r="AO242">
        <v>0</v>
      </c>
      <c r="AP242">
        <v>0</v>
      </c>
      <c r="AQ242">
        <v>0</v>
      </c>
      <c r="AR242">
        <v>0</v>
      </c>
      <c r="AS242" t="s">
        <v>48</v>
      </c>
      <c r="AT242" t="s">
        <v>48</v>
      </c>
      <c r="AU242">
        <v>90</v>
      </c>
      <c r="AV242">
        <v>40</v>
      </c>
    </row>
    <row r="243" spans="1:48" x14ac:dyDescent="0.2">
      <c r="A243">
        <v>315</v>
      </c>
      <c r="B243">
        <v>10154370.710000001</v>
      </c>
      <c r="C243">
        <v>1015.44</v>
      </c>
      <c r="D243">
        <v>59.09</v>
      </c>
      <c r="E243">
        <v>22.27</v>
      </c>
      <c r="F243">
        <v>37.69</v>
      </c>
      <c r="G243">
        <v>-388986.1</v>
      </c>
      <c r="H243">
        <v>-75.67</v>
      </c>
      <c r="I243">
        <v>-3266555.07</v>
      </c>
      <c r="J243">
        <v>-24.85</v>
      </c>
      <c r="K243">
        <v>3.11</v>
      </c>
      <c r="L243">
        <v>0.9</v>
      </c>
      <c r="M243">
        <v>1.52</v>
      </c>
      <c r="N243">
        <v>3.34</v>
      </c>
      <c r="O243">
        <v>3.07</v>
      </c>
      <c r="P243">
        <v>1159604.94</v>
      </c>
      <c r="Q243">
        <v>0.67</v>
      </c>
      <c r="R243">
        <v>12.33</v>
      </c>
      <c r="S243">
        <v>1.37</v>
      </c>
      <c r="T243">
        <v>0.35</v>
      </c>
      <c r="U243">
        <v>4.2599999999999999E-2</v>
      </c>
      <c r="V243">
        <v>773</v>
      </c>
      <c r="W243">
        <v>13276.64</v>
      </c>
      <c r="X243">
        <v>39.01</v>
      </c>
      <c r="Y243">
        <v>160.99</v>
      </c>
      <c r="Z243">
        <v>403</v>
      </c>
      <c r="AA243">
        <v>52.13</v>
      </c>
      <c r="AB243">
        <v>14648584.66</v>
      </c>
      <c r="AC243">
        <v>36348.85</v>
      </c>
      <c r="AD243">
        <v>90.1</v>
      </c>
      <c r="AE243">
        <v>234.53</v>
      </c>
      <c r="AF243">
        <v>370</v>
      </c>
      <c r="AG243">
        <v>47.87</v>
      </c>
      <c r="AH243">
        <v>-4385744.8099999996</v>
      </c>
      <c r="AI243">
        <v>-11853.36</v>
      </c>
      <c r="AJ243">
        <v>-16.649999999999999</v>
      </c>
      <c r="AK243">
        <v>80.900000000000006</v>
      </c>
      <c r="AL243">
        <v>35.229999999999997</v>
      </c>
      <c r="AM243">
        <v>26.24</v>
      </c>
      <c r="AN243">
        <v>21.39</v>
      </c>
      <c r="AO243">
        <v>0</v>
      </c>
      <c r="AP243">
        <v>0</v>
      </c>
      <c r="AQ243">
        <v>0</v>
      </c>
      <c r="AR243">
        <v>0</v>
      </c>
      <c r="AS243" t="s">
        <v>48</v>
      </c>
      <c r="AT243" t="s">
        <v>48</v>
      </c>
      <c r="AU243">
        <v>210</v>
      </c>
      <c r="AV243">
        <v>65</v>
      </c>
    </row>
    <row r="244" spans="1:48" x14ac:dyDescent="0.2">
      <c r="A244">
        <v>368</v>
      </c>
      <c r="B244">
        <v>9993493.2300000004</v>
      </c>
      <c r="C244">
        <v>999.35</v>
      </c>
      <c r="D244">
        <v>61.27</v>
      </c>
      <c r="E244">
        <v>22.12</v>
      </c>
      <c r="F244">
        <v>36.11</v>
      </c>
      <c r="G244">
        <v>-442835.03</v>
      </c>
      <c r="H244">
        <v>-78.569999999999993</v>
      </c>
      <c r="I244">
        <v>-3146031.95</v>
      </c>
      <c r="J244">
        <v>-24.52</v>
      </c>
      <c r="K244">
        <v>3.18</v>
      </c>
      <c r="L244">
        <v>0.9</v>
      </c>
      <c r="M244">
        <v>1.47</v>
      </c>
      <c r="N244">
        <v>3.34</v>
      </c>
      <c r="O244">
        <v>3.05</v>
      </c>
      <c r="P244">
        <v>1163621.3799999999</v>
      </c>
      <c r="Q244">
        <v>0.66</v>
      </c>
      <c r="R244">
        <v>13.38</v>
      </c>
      <c r="S244">
        <v>1.25</v>
      </c>
      <c r="T244">
        <v>0.34</v>
      </c>
      <c r="U244">
        <v>4.24E-2</v>
      </c>
      <c r="V244">
        <v>726</v>
      </c>
      <c r="W244">
        <v>13899.59</v>
      </c>
      <c r="X244">
        <v>41.03</v>
      </c>
      <c r="Y244">
        <v>177.09</v>
      </c>
      <c r="Z244">
        <v>380</v>
      </c>
      <c r="AA244">
        <v>52.34</v>
      </c>
      <c r="AB244">
        <v>14394439.289999999</v>
      </c>
      <c r="AC244">
        <v>37880.1</v>
      </c>
      <c r="AD244">
        <v>94.7</v>
      </c>
      <c r="AE244">
        <v>257.25</v>
      </c>
      <c r="AF244">
        <v>346</v>
      </c>
      <c r="AG244">
        <v>47.66</v>
      </c>
      <c r="AH244">
        <v>-4303337.16</v>
      </c>
      <c r="AI244">
        <v>-12437.39</v>
      </c>
      <c r="AJ244">
        <v>-17.920000000000002</v>
      </c>
      <c r="AK244">
        <v>89.05</v>
      </c>
      <c r="AL244">
        <v>36.93</v>
      </c>
      <c r="AM244">
        <v>27.43</v>
      </c>
      <c r="AN244">
        <v>22.2</v>
      </c>
      <c r="AO244">
        <v>0</v>
      </c>
      <c r="AP244">
        <v>0</v>
      </c>
      <c r="AQ244">
        <v>0</v>
      </c>
      <c r="AR244">
        <v>0</v>
      </c>
      <c r="AS244" t="s">
        <v>48</v>
      </c>
      <c r="AT244" t="s">
        <v>48</v>
      </c>
      <c r="AU244">
        <v>200</v>
      </c>
      <c r="AV244">
        <v>75</v>
      </c>
    </row>
    <row r="245" spans="1:48" x14ac:dyDescent="0.2">
      <c r="A245">
        <v>398</v>
      </c>
      <c r="B245">
        <v>9573238.8100000005</v>
      </c>
      <c r="C245">
        <v>957.32</v>
      </c>
      <c r="D245">
        <v>60.01</v>
      </c>
      <c r="E245">
        <v>21.73</v>
      </c>
      <c r="F245">
        <v>36.21</v>
      </c>
      <c r="G245">
        <v>-340398.28</v>
      </c>
      <c r="H245">
        <v>-78.569999999999993</v>
      </c>
      <c r="I245">
        <v>-2866334.22</v>
      </c>
      <c r="J245">
        <v>-24.31</v>
      </c>
      <c r="K245">
        <v>3.34</v>
      </c>
      <c r="L245">
        <v>0.89</v>
      </c>
      <c r="M245">
        <v>1.49</v>
      </c>
      <c r="N245">
        <v>3.55</v>
      </c>
      <c r="O245">
        <v>3.03</v>
      </c>
      <c r="P245">
        <v>1098467.31</v>
      </c>
      <c r="Q245">
        <v>0.7</v>
      </c>
      <c r="R245">
        <v>13</v>
      </c>
      <c r="S245">
        <v>1.26</v>
      </c>
      <c r="T245">
        <v>0.33</v>
      </c>
      <c r="U245">
        <v>4.4999999999999998E-2</v>
      </c>
      <c r="V245">
        <v>637</v>
      </c>
      <c r="W245">
        <v>15204.19</v>
      </c>
      <c r="X245">
        <v>46.87</v>
      </c>
      <c r="Y245">
        <v>189.63</v>
      </c>
      <c r="Z245">
        <v>344</v>
      </c>
      <c r="AA245">
        <v>54</v>
      </c>
      <c r="AB245">
        <v>13480404.210000001</v>
      </c>
      <c r="AC245">
        <v>39187.22</v>
      </c>
      <c r="AD245">
        <v>102.06</v>
      </c>
      <c r="AE245">
        <v>270.88</v>
      </c>
      <c r="AF245">
        <v>293</v>
      </c>
      <c r="AG245">
        <v>46</v>
      </c>
      <c r="AH245">
        <v>-3795335.28</v>
      </c>
      <c r="AI245">
        <v>-12953.36</v>
      </c>
      <c r="AJ245">
        <v>-17.920000000000002</v>
      </c>
      <c r="AK245">
        <v>94.24</v>
      </c>
      <c r="AL245">
        <v>42.62</v>
      </c>
      <c r="AM245">
        <v>32.11</v>
      </c>
      <c r="AN245">
        <v>24.71</v>
      </c>
      <c r="AO245">
        <v>0</v>
      </c>
      <c r="AP245">
        <v>0</v>
      </c>
      <c r="AQ245">
        <v>0</v>
      </c>
      <c r="AR245">
        <v>0</v>
      </c>
      <c r="AS245" t="s">
        <v>48</v>
      </c>
      <c r="AT245" t="s">
        <v>48</v>
      </c>
      <c r="AU245">
        <v>230</v>
      </c>
      <c r="AV245">
        <v>80</v>
      </c>
    </row>
    <row r="246" spans="1:48" x14ac:dyDescent="0.2">
      <c r="A246">
        <v>370</v>
      </c>
      <c r="B246">
        <v>9748390.1899999995</v>
      </c>
      <c r="C246">
        <v>974.84</v>
      </c>
      <c r="D246">
        <v>60.1</v>
      </c>
      <c r="E246">
        <v>21.89</v>
      </c>
      <c r="F246">
        <v>36.43</v>
      </c>
      <c r="G246">
        <v>-376131.84000000003</v>
      </c>
      <c r="H246">
        <v>-78.569999999999993</v>
      </c>
      <c r="I246">
        <v>-3128956.72</v>
      </c>
      <c r="J246">
        <v>-24.68</v>
      </c>
      <c r="K246">
        <v>3.12</v>
      </c>
      <c r="L246">
        <v>0.89</v>
      </c>
      <c r="M246">
        <v>1.48</v>
      </c>
      <c r="N246">
        <v>3.22</v>
      </c>
      <c r="O246">
        <v>2.88</v>
      </c>
      <c r="P246">
        <v>1041537.86</v>
      </c>
      <c r="Q246">
        <v>0.74</v>
      </c>
      <c r="R246">
        <v>13.28</v>
      </c>
      <c r="S246">
        <v>1.24</v>
      </c>
      <c r="T246">
        <v>0.34</v>
      </c>
      <c r="U246">
        <v>4.7300000000000002E-2</v>
      </c>
      <c r="V246">
        <v>692</v>
      </c>
      <c r="W246">
        <v>14232.15</v>
      </c>
      <c r="X246">
        <v>44.48</v>
      </c>
      <c r="Y246">
        <v>177.71</v>
      </c>
      <c r="Z246">
        <v>365</v>
      </c>
      <c r="AA246">
        <v>52.75</v>
      </c>
      <c r="AB246">
        <v>14289319.710000001</v>
      </c>
      <c r="AC246">
        <v>39148.82</v>
      </c>
      <c r="AD246">
        <v>100.36</v>
      </c>
      <c r="AE246">
        <v>256.70999999999998</v>
      </c>
      <c r="AF246">
        <v>327</v>
      </c>
      <c r="AG246">
        <v>47.25</v>
      </c>
      <c r="AH246">
        <v>-4440668.54</v>
      </c>
      <c r="AI246">
        <v>-13580.03</v>
      </c>
      <c r="AJ246">
        <v>-17.89</v>
      </c>
      <c r="AK246">
        <v>89.53</v>
      </c>
      <c r="AL246">
        <v>40.28</v>
      </c>
      <c r="AM246">
        <v>30.94</v>
      </c>
      <c r="AN246">
        <v>24.42</v>
      </c>
      <c r="AO246">
        <v>0</v>
      </c>
      <c r="AP246">
        <v>0</v>
      </c>
      <c r="AQ246">
        <v>0</v>
      </c>
      <c r="AR246">
        <v>0</v>
      </c>
      <c r="AS246" t="s">
        <v>48</v>
      </c>
      <c r="AT246" t="s">
        <v>48</v>
      </c>
      <c r="AU246">
        <v>220</v>
      </c>
      <c r="AV246">
        <v>75</v>
      </c>
    </row>
    <row r="247" spans="1:48" x14ac:dyDescent="0.2">
      <c r="A247">
        <v>314</v>
      </c>
      <c r="B247">
        <v>10483530.050000001</v>
      </c>
      <c r="C247">
        <v>1048.3499999999999</v>
      </c>
      <c r="D247">
        <v>59.75</v>
      </c>
      <c r="E247">
        <v>22.57</v>
      </c>
      <c r="F247">
        <v>37.770000000000003</v>
      </c>
      <c r="G247">
        <v>-443529.85</v>
      </c>
      <c r="H247">
        <v>-75.67</v>
      </c>
      <c r="I247">
        <v>-3394763.69</v>
      </c>
      <c r="J247">
        <v>-25.48</v>
      </c>
      <c r="K247">
        <v>3.09</v>
      </c>
      <c r="L247">
        <v>0.89</v>
      </c>
      <c r="M247">
        <v>1.48</v>
      </c>
      <c r="N247">
        <v>3.55</v>
      </c>
      <c r="O247">
        <v>3.1</v>
      </c>
      <c r="P247">
        <v>1209388.68</v>
      </c>
      <c r="Q247">
        <v>0.63</v>
      </c>
      <c r="R247">
        <v>12.71</v>
      </c>
      <c r="S247">
        <v>1.35</v>
      </c>
      <c r="T247">
        <v>0.37</v>
      </c>
      <c r="U247">
        <v>4.0500000000000001E-2</v>
      </c>
      <c r="V247">
        <v>781</v>
      </c>
      <c r="W247">
        <v>13570.36</v>
      </c>
      <c r="X247">
        <v>37.31</v>
      </c>
      <c r="Y247">
        <v>160.91</v>
      </c>
      <c r="Z247">
        <v>417</v>
      </c>
      <c r="AA247">
        <v>53.39</v>
      </c>
      <c r="AB247">
        <v>14748530.84</v>
      </c>
      <c r="AC247">
        <v>35368.18</v>
      </c>
      <c r="AD247">
        <v>84.49</v>
      </c>
      <c r="AE247">
        <v>231.4</v>
      </c>
      <c r="AF247">
        <v>364</v>
      </c>
      <c r="AG247">
        <v>46.61</v>
      </c>
      <c r="AH247">
        <v>-4150078.55</v>
      </c>
      <c r="AI247">
        <v>-11401.31</v>
      </c>
      <c r="AJ247">
        <v>-16.75</v>
      </c>
      <c r="AK247">
        <v>80.150000000000006</v>
      </c>
      <c r="AL247">
        <v>33.659999999999997</v>
      </c>
      <c r="AM247">
        <v>24.48</v>
      </c>
      <c r="AN247">
        <v>19.61</v>
      </c>
      <c r="AO247">
        <v>0</v>
      </c>
      <c r="AP247">
        <v>0</v>
      </c>
      <c r="AQ247">
        <v>0</v>
      </c>
      <c r="AR247">
        <v>0</v>
      </c>
      <c r="AS247" t="s">
        <v>48</v>
      </c>
      <c r="AT247" t="s">
        <v>48</v>
      </c>
      <c r="AU247">
        <v>200</v>
      </c>
      <c r="AV247">
        <v>65</v>
      </c>
    </row>
    <row r="248" spans="1:48" x14ac:dyDescent="0.2">
      <c r="A248">
        <v>348</v>
      </c>
      <c r="B248">
        <v>8618941.2400000002</v>
      </c>
      <c r="C248">
        <v>861.89</v>
      </c>
      <c r="D248">
        <v>56.64</v>
      </c>
      <c r="E248">
        <v>20.77</v>
      </c>
      <c r="F248">
        <v>36.67</v>
      </c>
      <c r="G248">
        <v>-331899.65000000002</v>
      </c>
      <c r="H248">
        <v>-78.569999999999993</v>
      </c>
      <c r="I248">
        <v>-2628838.58</v>
      </c>
      <c r="J248">
        <v>-23.42</v>
      </c>
      <c r="K248">
        <v>3.28</v>
      </c>
      <c r="L248">
        <v>0.89</v>
      </c>
      <c r="M248">
        <v>1.57</v>
      </c>
      <c r="N248">
        <v>3.2</v>
      </c>
      <c r="O248">
        <v>2.96</v>
      </c>
      <c r="P248">
        <v>1018498.5</v>
      </c>
      <c r="Q248">
        <v>0.72</v>
      </c>
      <c r="R248">
        <v>14.07</v>
      </c>
      <c r="S248">
        <v>1.0900000000000001</v>
      </c>
      <c r="T248">
        <v>0.34</v>
      </c>
      <c r="U248">
        <v>4.5699999999999998E-2</v>
      </c>
      <c r="V248">
        <v>690</v>
      </c>
      <c r="W248">
        <v>12669.04</v>
      </c>
      <c r="X248">
        <v>41.47</v>
      </c>
      <c r="Y248">
        <v>165.61</v>
      </c>
      <c r="Z248">
        <v>358</v>
      </c>
      <c r="AA248">
        <v>51.88</v>
      </c>
      <c r="AB248">
        <v>12724040.539999999</v>
      </c>
      <c r="AC248">
        <v>35542.01</v>
      </c>
      <c r="AD248">
        <v>95.38</v>
      </c>
      <c r="AE248">
        <v>242.8</v>
      </c>
      <c r="AF248">
        <v>332</v>
      </c>
      <c r="AG248">
        <v>48.12</v>
      </c>
      <c r="AH248">
        <v>-3982404.81</v>
      </c>
      <c r="AI248">
        <v>-11995.2</v>
      </c>
      <c r="AJ248">
        <v>-16.649999999999999</v>
      </c>
      <c r="AK248">
        <v>82.36</v>
      </c>
      <c r="AL248">
        <v>37.590000000000003</v>
      </c>
      <c r="AM248">
        <v>28.59</v>
      </c>
      <c r="AN248">
        <v>22.53</v>
      </c>
      <c r="AO248">
        <v>0</v>
      </c>
      <c r="AP248">
        <v>0</v>
      </c>
      <c r="AQ248">
        <v>0</v>
      </c>
      <c r="AR248">
        <v>0</v>
      </c>
      <c r="AS248" t="s">
        <v>48</v>
      </c>
      <c r="AT248" t="s">
        <v>48</v>
      </c>
      <c r="AU248">
        <v>270</v>
      </c>
      <c r="AV248">
        <v>70</v>
      </c>
    </row>
    <row r="249" spans="1:48" x14ac:dyDescent="0.2">
      <c r="A249">
        <v>399</v>
      </c>
      <c r="B249">
        <v>9324498.7300000004</v>
      </c>
      <c r="C249">
        <v>932.45</v>
      </c>
      <c r="D249">
        <v>59.55</v>
      </c>
      <c r="E249">
        <v>21.49</v>
      </c>
      <c r="F249">
        <v>36.08</v>
      </c>
      <c r="G249">
        <v>-393758.22</v>
      </c>
      <c r="H249">
        <v>-78.569999999999993</v>
      </c>
      <c r="I249">
        <v>-2938926.73</v>
      </c>
      <c r="J249">
        <v>-24.14</v>
      </c>
      <c r="K249">
        <v>3.17</v>
      </c>
      <c r="L249">
        <v>0.89</v>
      </c>
      <c r="M249">
        <v>1.49</v>
      </c>
      <c r="N249">
        <v>3.61</v>
      </c>
      <c r="O249">
        <v>3.14</v>
      </c>
      <c r="P249">
        <v>1076077.74</v>
      </c>
      <c r="Q249">
        <v>0.7</v>
      </c>
      <c r="R249">
        <v>13.83</v>
      </c>
      <c r="S249">
        <v>1.1599999999999999</v>
      </c>
      <c r="T249">
        <v>0.33</v>
      </c>
      <c r="U249">
        <v>4.4999999999999998E-2</v>
      </c>
      <c r="V249">
        <v>634</v>
      </c>
      <c r="W249">
        <v>14874.93</v>
      </c>
      <c r="X249">
        <v>45.08</v>
      </c>
      <c r="Y249">
        <v>187.07</v>
      </c>
      <c r="Z249">
        <v>339</v>
      </c>
      <c r="AA249">
        <v>53.47</v>
      </c>
      <c r="AB249">
        <v>13049453.029999999</v>
      </c>
      <c r="AC249">
        <v>38493.96</v>
      </c>
      <c r="AD249">
        <v>99.53</v>
      </c>
      <c r="AE249">
        <v>267.10000000000002</v>
      </c>
      <c r="AF249">
        <v>295</v>
      </c>
      <c r="AG249">
        <v>46.53</v>
      </c>
      <c r="AH249">
        <v>-3618744.9</v>
      </c>
      <c r="AI249">
        <v>-12266.93</v>
      </c>
      <c r="AJ249">
        <v>-17.489999999999998</v>
      </c>
      <c r="AK249">
        <v>95.09</v>
      </c>
      <c r="AL249">
        <v>41.01</v>
      </c>
      <c r="AM249">
        <v>30.46</v>
      </c>
      <c r="AN249">
        <v>23</v>
      </c>
      <c r="AO249">
        <v>0</v>
      </c>
      <c r="AP249">
        <v>0</v>
      </c>
      <c r="AQ249">
        <v>0</v>
      </c>
      <c r="AR249">
        <v>0</v>
      </c>
      <c r="AS249" t="s">
        <v>48</v>
      </c>
      <c r="AT249" t="s">
        <v>48</v>
      </c>
      <c r="AU249">
        <v>240</v>
      </c>
      <c r="AV249">
        <v>80</v>
      </c>
    </row>
    <row r="250" spans="1:48" x14ac:dyDescent="0.2">
      <c r="A250">
        <v>378</v>
      </c>
      <c r="B250">
        <v>9763823.3000000007</v>
      </c>
      <c r="C250">
        <v>976.38</v>
      </c>
      <c r="D250">
        <v>56.8</v>
      </c>
      <c r="E250">
        <v>21.91</v>
      </c>
      <c r="F250">
        <v>38.57</v>
      </c>
      <c r="G250">
        <v>-360729.89</v>
      </c>
      <c r="H250">
        <v>-78.569999999999993</v>
      </c>
      <c r="I250">
        <v>-2585243.71</v>
      </c>
      <c r="J250">
        <v>-24.69</v>
      </c>
      <c r="K250">
        <v>3.78</v>
      </c>
      <c r="L250">
        <v>0.89</v>
      </c>
      <c r="M250">
        <v>1.56</v>
      </c>
      <c r="N250">
        <v>3.66</v>
      </c>
      <c r="O250">
        <v>3.39</v>
      </c>
      <c r="P250">
        <v>1113202.58</v>
      </c>
      <c r="Q250">
        <v>0.64</v>
      </c>
      <c r="R250">
        <v>14.28</v>
      </c>
      <c r="S250">
        <v>1.1599999999999999</v>
      </c>
      <c r="T250">
        <v>0.35</v>
      </c>
      <c r="U250">
        <v>4.0599999999999997E-2</v>
      </c>
      <c r="V250">
        <v>639</v>
      </c>
      <c r="W250">
        <v>15469.64</v>
      </c>
      <c r="X250">
        <v>43.24</v>
      </c>
      <c r="Y250">
        <v>173.59</v>
      </c>
      <c r="Z250">
        <v>332</v>
      </c>
      <c r="AA250">
        <v>51.96</v>
      </c>
      <c r="AB250">
        <v>13599332.560000001</v>
      </c>
      <c r="AC250">
        <v>40961.85</v>
      </c>
      <c r="AD250">
        <v>99.53</v>
      </c>
      <c r="AE250">
        <v>255.62</v>
      </c>
      <c r="AF250">
        <v>307</v>
      </c>
      <c r="AG250">
        <v>48.04</v>
      </c>
      <c r="AH250">
        <v>-3714232.72</v>
      </c>
      <c r="AI250">
        <v>-12098.48</v>
      </c>
      <c r="AJ250">
        <v>-17.63</v>
      </c>
      <c r="AK250">
        <v>84.88</v>
      </c>
      <c r="AL250">
        <v>38.92</v>
      </c>
      <c r="AM250">
        <v>29.16</v>
      </c>
      <c r="AN250">
        <v>21.43</v>
      </c>
      <c r="AO250">
        <v>0</v>
      </c>
      <c r="AP250">
        <v>0</v>
      </c>
      <c r="AQ250">
        <v>0</v>
      </c>
      <c r="AR250">
        <v>0</v>
      </c>
      <c r="AS250" t="s">
        <v>48</v>
      </c>
      <c r="AT250" t="s">
        <v>48</v>
      </c>
      <c r="AU250">
        <v>300</v>
      </c>
      <c r="AV250">
        <v>75</v>
      </c>
    </row>
    <row r="251" spans="1:48" x14ac:dyDescent="0.2">
      <c r="A251">
        <v>350</v>
      </c>
      <c r="B251">
        <v>8964333.6799999997</v>
      </c>
      <c r="C251">
        <v>896.43</v>
      </c>
      <c r="D251">
        <v>55.78</v>
      </c>
      <c r="E251">
        <v>21.13</v>
      </c>
      <c r="F251">
        <v>37.869999999999997</v>
      </c>
      <c r="G251">
        <v>-310865.23</v>
      </c>
      <c r="H251">
        <v>-78.569999999999993</v>
      </c>
      <c r="I251">
        <v>-2881510.24</v>
      </c>
      <c r="J251">
        <v>-23.65</v>
      </c>
      <c r="K251">
        <v>3.11</v>
      </c>
      <c r="L251">
        <v>0.89</v>
      </c>
      <c r="M251">
        <v>1.6</v>
      </c>
      <c r="N251">
        <v>3.32</v>
      </c>
      <c r="O251">
        <v>2.95</v>
      </c>
      <c r="P251">
        <v>1022929.29</v>
      </c>
      <c r="Q251">
        <v>0.72</v>
      </c>
      <c r="R251">
        <v>13.9</v>
      </c>
      <c r="S251">
        <v>1.1299999999999999</v>
      </c>
      <c r="T251">
        <v>0.35</v>
      </c>
      <c r="U251">
        <v>4.5900000000000003E-2</v>
      </c>
      <c r="V251">
        <v>680</v>
      </c>
      <c r="W251">
        <v>13367.61</v>
      </c>
      <c r="X251">
        <v>41.05</v>
      </c>
      <c r="Y251">
        <v>167.03</v>
      </c>
      <c r="Z251">
        <v>360</v>
      </c>
      <c r="AA251">
        <v>52.94</v>
      </c>
      <c r="AB251">
        <v>13001305.029999999</v>
      </c>
      <c r="AC251">
        <v>36114.74</v>
      </c>
      <c r="AD251">
        <v>92.49</v>
      </c>
      <c r="AE251">
        <v>242.24</v>
      </c>
      <c r="AF251">
        <v>320</v>
      </c>
      <c r="AG251">
        <v>47.06</v>
      </c>
      <c r="AH251">
        <v>-3911333.1</v>
      </c>
      <c r="AI251">
        <v>-12222.92</v>
      </c>
      <c r="AJ251">
        <v>-16.82</v>
      </c>
      <c r="AK251">
        <v>82.41</v>
      </c>
      <c r="AL251">
        <v>37.17</v>
      </c>
      <c r="AM251">
        <v>27.76</v>
      </c>
      <c r="AN251">
        <v>20.75</v>
      </c>
      <c r="AO251">
        <v>0</v>
      </c>
      <c r="AP251">
        <v>0</v>
      </c>
      <c r="AQ251">
        <v>0</v>
      </c>
      <c r="AR251">
        <v>0</v>
      </c>
      <c r="AS251" t="s">
        <v>48</v>
      </c>
      <c r="AT251" t="s">
        <v>48</v>
      </c>
      <c r="AU251">
        <v>290</v>
      </c>
      <c r="AV251">
        <v>70</v>
      </c>
    </row>
    <row r="252" spans="1:48" x14ac:dyDescent="0.2">
      <c r="A252">
        <v>346</v>
      </c>
      <c r="B252">
        <v>8684975.9600000009</v>
      </c>
      <c r="C252">
        <v>868.5</v>
      </c>
      <c r="D252">
        <v>56.98</v>
      </c>
      <c r="E252">
        <v>20.84</v>
      </c>
      <c r="F252">
        <v>36.57</v>
      </c>
      <c r="G252">
        <v>-330667.74</v>
      </c>
      <c r="H252">
        <v>-78.569999999999993</v>
      </c>
      <c r="I252">
        <v>-2791029.41</v>
      </c>
      <c r="J252">
        <v>-23.55</v>
      </c>
      <c r="K252">
        <v>3.11</v>
      </c>
      <c r="L252">
        <v>0.89</v>
      </c>
      <c r="M252">
        <v>1.55</v>
      </c>
      <c r="N252">
        <v>3.18</v>
      </c>
      <c r="O252">
        <v>2.9</v>
      </c>
      <c r="P252">
        <v>1057410.3799999999</v>
      </c>
      <c r="Q252">
        <v>0.68</v>
      </c>
      <c r="R252">
        <v>14.08</v>
      </c>
      <c r="S252">
        <v>1.1000000000000001</v>
      </c>
      <c r="T252">
        <v>0.34</v>
      </c>
      <c r="U252">
        <v>4.3099999999999999E-2</v>
      </c>
      <c r="V252">
        <v>699</v>
      </c>
      <c r="W252">
        <v>12561.71</v>
      </c>
      <c r="X252">
        <v>40.770000000000003</v>
      </c>
      <c r="Y252">
        <v>164.94</v>
      </c>
      <c r="Z252">
        <v>366</v>
      </c>
      <c r="AA252">
        <v>52.36</v>
      </c>
      <c r="AB252">
        <v>12802554.01</v>
      </c>
      <c r="AC252">
        <v>34979.660000000003</v>
      </c>
      <c r="AD252">
        <v>93.05</v>
      </c>
      <c r="AE252">
        <v>239.62</v>
      </c>
      <c r="AF252">
        <v>333</v>
      </c>
      <c r="AG252">
        <v>47.64</v>
      </c>
      <c r="AH252">
        <v>-4021920.62</v>
      </c>
      <c r="AI252">
        <v>-12077.84</v>
      </c>
      <c r="AJ252">
        <v>-16.690000000000001</v>
      </c>
      <c r="AK252">
        <v>82.86</v>
      </c>
      <c r="AL252">
        <v>37.020000000000003</v>
      </c>
      <c r="AM252">
        <v>28.22</v>
      </c>
      <c r="AN252">
        <v>22.11</v>
      </c>
      <c r="AO252">
        <v>0</v>
      </c>
      <c r="AP252">
        <v>0</v>
      </c>
      <c r="AQ252">
        <v>0</v>
      </c>
      <c r="AR252">
        <v>0</v>
      </c>
      <c r="AS252" t="s">
        <v>48</v>
      </c>
      <c r="AT252" t="s">
        <v>48</v>
      </c>
      <c r="AU252">
        <v>250</v>
      </c>
      <c r="AV252">
        <v>70</v>
      </c>
    </row>
    <row r="253" spans="1:48" x14ac:dyDescent="0.2">
      <c r="A253">
        <v>294</v>
      </c>
      <c r="B253">
        <v>8572484.0500000007</v>
      </c>
      <c r="C253">
        <v>857.25</v>
      </c>
      <c r="D253">
        <v>54.17</v>
      </c>
      <c r="E253">
        <v>20.72</v>
      </c>
      <c r="F253">
        <v>38.26</v>
      </c>
      <c r="G253">
        <v>-322398.71999999997</v>
      </c>
      <c r="H253">
        <v>-75.67</v>
      </c>
      <c r="I253">
        <v>-2314680.14</v>
      </c>
      <c r="J253">
        <v>-23.18</v>
      </c>
      <c r="K253">
        <v>3.7</v>
      </c>
      <c r="L253">
        <v>0.89</v>
      </c>
      <c r="M253">
        <v>1.65</v>
      </c>
      <c r="N253">
        <v>3.06</v>
      </c>
      <c r="O253">
        <v>3</v>
      </c>
      <c r="P253">
        <v>898573.07</v>
      </c>
      <c r="Q253">
        <v>0.73</v>
      </c>
      <c r="R253">
        <v>13.28</v>
      </c>
      <c r="S253">
        <v>1.1499999999999999</v>
      </c>
      <c r="T253">
        <v>0.35</v>
      </c>
      <c r="U253">
        <v>4.6600000000000003E-2</v>
      </c>
      <c r="V253">
        <v>778</v>
      </c>
      <c r="W253">
        <v>11118.26</v>
      </c>
      <c r="X253">
        <v>35.119999999999997</v>
      </c>
      <c r="Y253">
        <v>142.4</v>
      </c>
      <c r="Z253">
        <v>393</v>
      </c>
      <c r="AA253">
        <v>50.51</v>
      </c>
      <c r="AB253">
        <v>12847511.18</v>
      </c>
      <c r="AC253">
        <v>32690.87</v>
      </c>
      <c r="AD253">
        <v>85.09</v>
      </c>
      <c r="AE253">
        <v>208.83</v>
      </c>
      <c r="AF253">
        <v>385</v>
      </c>
      <c r="AG253">
        <v>49.49</v>
      </c>
      <c r="AH253">
        <v>-4197507.32</v>
      </c>
      <c r="AI253">
        <v>-10902.62</v>
      </c>
      <c r="AJ253">
        <v>-15.88</v>
      </c>
      <c r="AK253">
        <v>74.58</v>
      </c>
      <c r="AL253">
        <v>31.49</v>
      </c>
      <c r="AM253">
        <v>23.73</v>
      </c>
      <c r="AN253">
        <v>18.350000000000001</v>
      </c>
      <c r="AO253">
        <v>0</v>
      </c>
      <c r="AP253">
        <v>0</v>
      </c>
      <c r="AQ253">
        <v>0</v>
      </c>
      <c r="AR253">
        <v>0</v>
      </c>
      <c r="AS253" t="s">
        <v>48</v>
      </c>
      <c r="AT253" t="s">
        <v>48</v>
      </c>
      <c r="AU253">
        <v>270</v>
      </c>
      <c r="AV253">
        <v>60</v>
      </c>
    </row>
    <row r="254" spans="1:48" x14ac:dyDescent="0.2">
      <c r="A254">
        <v>343</v>
      </c>
      <c r="B254">
        <v>9108728.1600000001</v>
      </c>
      <c r="C254">
        <v>910.87</v>
      </c>
      <c r="D254">
        <v>59.01</v>
      </c>
      <c r="E254">
        <v>21.27</v>
      </c>
      <c r="F254">
        <v>36.049999999999997</v>
      </c>
      <c r="G254">
        <v>-335447.65000000002</v>
      </c>
      <c r="H254">
        <v>-78.569999999999993</v>
      </c>
      <c r="I254">
        <v>-3003962.46</v>
      </c>
      <c r="J254">
        <v>-24.04</v>
      </c>
      <c r="K254">
        <v>3.03</v>
      </c>
      <c r="L254">
        <v>0.88</v>
      </c>
      <c r="M254">
        <v>1.5</v>
      </c>
      <c r="N254">
        <v>3.05</v>
      </c>
      <c r="O254">
        <v>2.8</v>
      </c>
      <c r="P254">
        <v>1055441.51</v>
      </c>
      <c r="Q254">
        <v>0.72</v>
      </c>
      <c r="R254">
        <v>13.46</v>
      </c>
      <c r="S254">
        <v>1.18</v>
      </c>
      <c r="T254">
        <v>0.34</v>
      </c>
      <c r="U254">
        <v>4.6199999999999998E-2</v>
      </c>
      <c r="V254">
        <v>727</v>
      </c>
      <c r="W254">
        <v>12669.6</v>
      </c>
      <c r="X254">
        <v>42.28</v>
      </c>
      <c r="Y254">
        <v>169.06</v>
      </c>
      <c r="Z254">
        <v>379</v>
      </c>
      <c r="AA254">
        <v>52.13</v>
      </c>
      <c r="AB254">
        <v>13697883.869999999</v>
      </c>
      <c r="AC254">
        <v>36142.17</v>
      </c>
      <c r="AD254">
        <v>97</v>
      </c>
      <c r="AE254">
        <v>245.79</v>
      </c>
      <c r="AF254">
        <v>348</v>
      </c>
      <c r="AG254">
        <v>47.87</v>
      </c>
      <c r="AH254">
        <v>-4487081.91</v>
      </c>
      <c r="AI254">
        <v>-12893.91</v>
      </c>
      <c r="AJ254">
        <v>-17.309999999999999</v>
      </c>
      <c r="AK254">
        <v>85.5</v>
      </c>
      <c r="AL254">
        <v>38.369999999999997</v>
      </c>
      <c r="AM254">
        <v>29.31</v>
      </c>
      <c r="AN254">
        <v>23.15</v>
      </c>
      <c r="AO254">
        <v>0</v>
      </c>
      <c r="AP254">
        <v>0</v>
      </c>
      <c r="AQ254">
        <v>0</v>
      </c>
      <c r="AR254">
        <v>0</v>
      </c>
      <c r="AS254" t="s">
        <v>48</v>
      </c>
      <c r="AT254" t="s">
        <v>48</v>
      </c>
      <c r="AU254">
        <v>220</v>
      </c>
      <c r="AV254">
        <v>70</v>
      </c>
    </row>
    <row r="255" spans="1:48" x14ac:dyDescent="0.2">
      <c r="A255">
        <v>286</v>
      </c>
      <c r="B255">
        <v>9608781.5399999991</v>
      </c>
      <c r="C255">
        <v>960.88</v>
      </c>
      <c r="D255">
        <v>59.96</v>
      </c>
      <c r="E255">
        <v>21.76</v>
      </c>
      <c r="F255">
        <v>36.29</v>
      </c>
      <c r="G255">
        <v>-407977.98</v>
      </c>
      <c r="H255">
        <v>-75.67</v>
      </c>
      <c r="I255">
        <v>-2773895.79</v>
      </c>
      <c r="J255">
        <v>-24.8</v>
      </c>
      <c r="K255">
        <v>3.46</v>
      </c>
      <c r="L255">
        <v>0.88</v>
      </c>
      <c r="M255">
        <v>1.46</v>
      </c>
      <c r="N255">
        <v>3.21</v>
      </c>
      <c r="O255">
        <v>3.29</v>
      </c>
      <c r="P255">
        <v>1157265.67</v>
      </c>
      <c r="Q255">
        <v>0.61</v>
      </c>
      <c r="R255">
        <v>13.53</v>
      </c>
      <c r="S255">
        <v>1.21</v>
      </c>
      <c r="T255">
        <v>0.35</v>
      </c>
      <c r="U255">
        <v>3.9E-2</v>
      </c>
      <c r="V255">
        <v>863</v>
      </c>
      <c r="W255">
        <v>11235.85</v>
      </c>
      <c r="X255">
        <v>31.86</v>
      </c>
      <c r="Y255">
        <v>140</v>
      </c>
      <c r="Z255">
        <v>426</v>
      </c>
      <c r="AA255">
        <v>49.36</v>
      </c>
      <c r="AB255">
        <v>14091758.85</v>
      </c>
      <c r="AC255">
        <v>33079.25</v>
      </c>
      <c r="AD255">
        <v>80.88</v>
      </c>
      <c r="AE255">
        <v>209.3</v>
      </c>
      <c r="AF255">
        <v>437</v>
      </c>
      <c r="AG255">
        <v>50.64</v>
      </c>
      <c r="AH255">
        <v>-4395222.1500000004</v>
      </c>
      <c r="AI255">
        <v>-10057.719999999999</v>
      </c>
      <c r="AJ255">
        <v>-15.92</v>
      </c>
      <c r="AK255">
        <v>72.45</v>
      </c>
      <c r="AL255">
        <v>28.41</v>
      </c>
      <c r="AM255">
        <v>21.27</v>
      </c>
      <c r="AN255">
        <v>19.28</v>
      </c>
      <c r="AO255">
        <v>0</v>
      </c>
      <c r="AP255">
        <v>0</v>
      </c>
      <c r="AQ255">
        <v>0</v>
      </c>
      <c r="AR255">
        <v>0</v>
      </c>
      <c r="AS255" t="s">
        <v>48</v>
      </c>
      <c r="AT255" t="s">
        <v>48</v>
      </c>
      <c r="AU255">
        <v>190</v>
      </c>
      <c r="AV255">
        <v>60</v>
      </c>
    </row>
    <row r="256" spans="1:48" x14ac:dyDescent="0.2">
      <c r="A256">
        <v>374</v>
      </c>
      <c r="B256">
        <v>9030992.4399999995</v>
      </c>
      <c r="C256">
        <v>903.1</v>
      </c>
      <c r="D256">
        <v>57.53</v>
      </c>
      <c r="E256">
        <v>21.19</v>
      </c>
      <c r="F256">
        <v>36.840000000000003</v>
      </c>
      <c r="G256">
        <v>-335600.39</v>
      </c>
      <c r="H256">
        <v>-78.569999999999993</v>
      </c>
      <c r="I256">
        <v>-2437941.86</v>
      </c>
      <c r="J256">
        <v>-24</v>
      </c>
      <c r="K256">
        <v>3.7</v>
      </c>
      <c r="L256">
        <v>0.88</v>
      </c>
      <c r="M256">
        <v>1.53</v>
      </c>
      <c r="N256">
        <v>3.33</v>
      </c>
      <c r="O256">
        <v>3.1</v>
      </c>
      <c r="P256">
        <v>1006952.73</v>
      </c>
      <c r="Q256">
        <v>0.68</v>
      </c>
      <c r="R256">
        <v>14.06</v>
      </c>
      <c r="S256">
        <v>1.1200000000000001</v>
      </c>
      <c r="T256">
        <v>0.34</v>
      </c>
      <c r="U256">
        <v>4.3400000000000001E-2</v>
      </c>
      <c r="V256">
        <v>664</v>
      </c>
      <c r="W256">
        <v>13778.67</v>
      </c>
      <c r="X256">
        <v>44.65</v>
      </c>
      <c r="Y256">
        <v>174.49</v>
      </c>
      <c r="Z256">
        <v>344</v>
      </c>
      <c r="AA256">
        <v>51.81</v>
      </c>
      <c r="AB256">
        <v>13075454.08</v>
      </c>
      <c r="AC256">
        <v>38010.04</v>
      </c>
      <c r="AD256">
        <v>102.1</v>
      </c>
      <c r="AE256">
        <v>258.02999999999997</v>
      </c>
      <c r="AF256">
        <v>320</v>
      </c>
      <c r="AG256">
        <v>48.19</v>
      </c>
      <c r="AH256">
        <v>-3926415.71</v>
      </c>
      <c r="AI256">
        <v>-12270.05</v>
      </c>
      <c r="AJ256">
        <v>-17.11</v>
      </c>
      <c r="AK256">
        <v>84.67</v>
      </c>
      <c r="AL256">
        <v>40.47</v>
      </c>
      <c r="AM256">
        <v>30.64</v>
      </c>
      <c r="AN256">
        <v>24.23</v>
      </c>
      <c r="AO256">
        <v>0</v>
      </c>
      <c r="AP256">
        <v>0</v>
      </c>
      <c r="AQ256">
        <v>0</v>
      </c>
      <c r="AR256">
        <v>0</v>
      </c>
      <c r="AS256" t="s">
        <v>48</v>
      </c>
      <c r="AT256" t="s">
        <v>48</v>
      </c>
      <c r="AU256">
        <v>260</v>
      </c>
      <c r="AV256">
        <v>75</v>
      </c>
    </row>
    <row r="257" spans="1:48" x14ac:dyDescent="0.2">
      <c r="A257">
        <v>258</v>
      </c>
      <c r="B257">
        <v>11194281.050000001</v>
      </c>
      <c r="C257">
        <v>1119.43</v>
      </c>
      <c r="D257">
        <v>58.02</v>
      </c>
      <c r="E257">
        <v>23.18</v>
      </c>
      <c r="F257">
        <v>39.96</v>
      </c>
      <c r="G257">
        <v>-467732.92</v>
      </c>
      <c r="H257">
        <v>-75.67</v>
      </c>
      <c r="I257">
        <v>-2827027.83</v>
      </c>
      <c r="J257">
        <v>-26.29</v>
      </c>
      <c r="K257">
        <v>3.96</v>
      </c>
      <c r="L257">
        <v>0.88</v>
      </c>
      <c r="M257">
        <v>1.52</v>
      </c>
      <c r="N257">
        <v>3.45</v>
      </c>
      <c r="O257">
        <v>3.38</v>
      </c>
      <c r="P257">
        <v>1453841.53</v>
      </c>
      <c r="Q257">
        <v>0.55000000000000004</v>
      </c>
      <c r="R257">
        <v>14.04</v>
      </c>
      <c r="S257">
        <v>1.27</v>
      </c>
      <c r="T257">
        <v>0.37</v>
      </c>
      <c r="U257">
        <v>3.5099999999999999E-2</v>
      </c>
      <c r="V257">
        <v>935</v>
      </c>
      <c r="W257">
        <v>12086.15</v>
      </c>
      <c r="X257">
        <v>30.64</v>
      </c>
      <c r="Y257">
        <v>130.41999999999999</v>
      </c>
      <c r="Z257">
        <v>472</v>
      </c>
      <c r="AA257">
        <v>50.48</v>
      </c>
      <c r="AB257">
        <v>15916793.68</v>
      </c>
      <c r="AC257">
        <v>33722.019999999997</v>
      </c>
      <c r="AD257">
        <v>75.430000000000007</v>
      </c>
      <c r="AE257">
        <v>193.04</v>
      </c>
      <c r="AF257">
        <v>463</v>
      </c>
      <c r="AG257">
        <v>49.52</v>
      </c>
      <c r="AH257">
        <v>-4616248.04</v>
      </c>
      <c r="AI257">
        <v>-9970.2999999999993</v>
      </c>
      <c r="AJ257">
        <v>-15.01</v>
      </c>
      <c r="AK257">
        <v>66.58</v>
      </c>
      <c r="AL257">
        <v>27.72</v>
      </c>
      <c r="AM257">
        <v>20.23</v>
      </c>
      <c r="AN257">
        <v>17.03</v>
      </c>
      <c r="AO257">
        <v>0</v>
      </c>
      <c r="AP257">
        <v>0</v>
      </c>
      <c r="AQ257">
        <v>0</v>
      </c>
      <c r="AR257">
        <v>0</v>
      </c>
      <c r="AS257" t="s">
        <v>48</v>
      </c>
      <c r="AT257" t="s">
        <v>48</v>
      </c>
      <c r="AU257">
        <v>180</v>
      </c>
      <c r="AV257">
        <v>55</v>
      </c>
    </row>
    <row r="258" spans="1:48" x14ac:dyDescent="0.2">
      <c r="A258">
        <v>349</v>
      </c>
      <c r="B258">
        <v>8568891.1199999992</v>
      </c>
      <c r="C258">
        <v>856.89</v>
      </c>
      <c r="D258">
        <v>56.12</v>
      </c>
      <c r="E258">
        <v>20.72</v>
      </c>
      <c r="F258">
        <v>36.92</v>
      </c>
      <c r="G258">
        <v>-303353.93</v>
      </c>
      <c r="H258">
        <v>-78.569999999999993</v>
      </c>
      <c r="I258">
        <v>-2710151.2</v>
      </c>
      <c r="J258">
        <v>-23.45</v>
      </c>
      <c r="K258">
        <v>3.16</v>
      </c>
      <c r="L258">
        <v>0.88</v>
      </c>
      <c r="M258">
        <v>1.57</v>
      </c>
      <c r="N258">
        <v>3.21</v>
      </c>
      <c r="O258">
        <v>2.98</v>
      </c>
      <c r="P258">
        <v>1022433.48</v>
      </c>
      <c r="Q258">
        <v>0.69</v>
      </c>
      <c r="R258">
        <v>13.86</v>
      </c>
      <c r="S258">
        <v>1.1100000000000001</v>
      </c>
      <c r="T258">
        <v>0.36</v>
      </c>
      <c r="U258">
        <v>4.41E-2</v>
      </c>
      <c r="V258">
        <v>685</v>
      </c>
      <c r="W258">
        <v>12686.45</v>
      </c>
      <c r="X258">
        <v>40.369999999999997</v>
      </c>
      <c r="Y258">
        <v>164.5</v>
      </c>
      <c r="Z258">
        <v>355</v>
      </c>
      <c r="AA258">
        <v>51.82</v>
      </c>
      <c r="AB258">
        <v>12629732.08</v>
      </c>
      <c r="AC258">
        <v>35576.71</v>
      </c>
      <c r="AD258">
        <v>93.57</v>
      </c>
      <c r="AE258">
        <v>240.14</v>
      </c>
      <c r="AF258">
        <v>330</v>
      </c>
      <c r="AG258">
        <v>48.18</v>
      </c>
      <c r="AH258">
        <v>-3939513.88</v>
      </c>
      <c r="AI258">
        <v>-11937.92</v>
      </c>
      <c r="AJ258">
        <v>-16.86</v>
      </c>
      <c r="AK258">
        <v>83.13</v>
      </c>
      <c r="AL258">
        <v>36.39</v>
      </c>
      <c r="AM258">
        <v>27.36</v>
      </c>
      <c r="AN258">
        <v>21.03</v>
      </c>
      <c r="AO258">
        <v>0</v>
      </c>
      <c r="AP258">
        <v>0</v>
      </c>
      <c r="AQ258">
        <v>0</v>
      </c>
      <c r="AR258">
        <v>0</v>
      </c>
      <c r="AS258" t="s">
        <v>48</v>
      </c>
      <c r="AT258" t="s">
        <v>48</v>
      </c>
      <c r="AU258">
        <v>280</v>
      </c>
      <c r="AV258">
        <v>70</v>
      </c>
    </row>
    <row r="259" spans="1:48" x14ac:dyDescent="0.2">
      <c r="A259">
        <v>140</v>
      </c>
      <c r="B259">
        <v>11005037.869999999</v>
      </c>
      <c r="C259">
        <v>1100.5</v>
      </c>
      <c r="D259">
        <v>59.35</v>
      </c>
      <c r="E259">
        <v>23.02</v>
      </c>
      <c r="F259">
        <v>38.79</v>
      </c>
      <c r="G259">
        <v>-254389.75</v>
      </c>
      <c r="H259">
        <v>-90.13</v>
      </c>
      <c r="I259">
        <v>-2382894.19</v>
      </c>
      <c r="J259">
        <v>-26.2</v>
      </c>
      <c r="K259">
        <v>4.62</v>
      </c>
      <c r="L259">
        <v>0.88</v>
      </c>
      <c r="M259">
        <v>1.48</v>
      </c>
      <c r="N259">
        <v>2.38</v>
      </c>
      <c r="O259">
        <v>3.08</v>
      </c>
      <c r="P259">
        <v>1353917.13</v>
      </c>
      <c r="Q259">
        <v>0.65</v>
      </c>
      <c r="R259">
        <v>12.09</v>
      </c>
      <c r="S259">
        <v>1.46</v>
      </c>
      <c r="T259">
        <v>0.36</v>
      </c>
      <c r="U259">
        <v>4.1599999999999998E-2</v>
      </c>
      <c r="V259">
        <v>1810</v>
      </c>
      <c r="W259">
        <v>6139.68</v>
      </c>
      <c r="X259">
        <v>18.63</v>
      </c>
      <c r="Y259">
        <v>79.11</v>
      </c>
      <c r="Z259">
        <v>789</v>
      </c>
      <c r="AA259">
        <v>43.59</v>
      </c>
      <c r="AB259">
        <v>19143083.84</v>
      </c>
      <c r="AC259">
        <v>24262.46</v>
      </c>
      <c r="AD259">
        <v>57.68</v>
      </c>
      <c r="AE259">
        <v>127.92</v>
      </c>
      <c r="AF259">
        <v>1021</v>
      </c>
      <c r="AG259">
        <v>56.41</v>
      </c>
      <c r="AH259">
        <v>-8030268.9800000004</v>
      </c>
      <c r="AI259">
        <v>-7865.1</v>
      </c>
      <c r="AJ259">
        <v>-11.54</v>
      </c>
      <c r="AK259">
        <v>41.39</v>
      </c>
      <c r="AL259">
        <v>16.649999999999999</v>
      </c>
      <c r="AM259">
        <v>11.69</v>
      </c>
      <c r="AN259">
        <v>8.92</v>
      </c>
      <c r="AO259">
        <v>0</v>
      </c>
      <c r="AP259">
        <v>0</v>
      </c>
      <c r="AQ259">
        <v>0</v>
      </c>
      <c r="AR259">
        <v>0</v>
      </c>
      <c r="AS259" t="s">
        <v>48</v>
      </c>
      <c r="AT259" t="s">
        <v>48</v>
      </c>
      <c r="AU259">
        <v>80</v>
      </c>
      <c r="AV259">
        <v>35</v>
      </c>
    </row>
    <row r="260" spans="1:48" x14ac:dyDescent="0.2">
      <c r="A260">
        <v>257</v>
      </c>
      <c r="B260">
        <v>9866950.4100000001</v>
      </c>
      <c r="C260">
        <v>986.7</v>
      </c>
      <c r="D260">
        <v>59.31</v>
      </c>
      <c r="E260">
        <v>22.01</v>
      </c>
      <c r="F260">
        <v>37.11</v>
      </c>
      <c r="G260">
        <v>-412146.93</v>
      </c>
      <c r="H260">
        <v>-67.319999999999993</v>
      </c>
      <c r="I260">
        <v>-2494914.19</v>
      </c>
      <c r="J260">
        <v>-25.1</v>
      </c>
      <c r="K260">
        <v>3.95</v>
      </c>
      <c r="L260">
        <v>0.88</v>
      </c>
      <c r="M260">
        <v>1.48</v>
      </c>
      <c r="N260">
        <v>3.32</v>
      </c>
      <c r="O260">
        <v>3.47</v>
      </c>
      <c r="P260">
        <v>1230061.6100000001</v>
      </c>
      <c r="Q260">
        <v>0.57999999999999996</v>
      </c>
      <c r="R260">
        <v>13.54</v>
      </c>
      <c r="S260">
        <v>1.23</v>
      </c>
      <c r="T260">
        <v>0.35</v>
      </c>
      <c r="U260">
        <v>3.7199999999999997E-2</v>
      </c>
      <c r="V260">
        <v>945</v>
      </c>
      <c r="W260">
        <v>10545.1</v>
      </c>
      <c r="X260">
        <v>28.32</v>
      </c>
      <c r="Y260">
        <v>127.82</v>
      </c>
      <c r="Z260">
        <v>462</v>
      </c>
      <c r="AA260">
        <v>48.89</v>
      </c>
      <c r="AB260">
        <v>14269062.5</v>
      </c>
      <c r="AC260">
        <v>30885.42</v>
      </c>
      <c r="AD260">
        <v>73.63</v>
      </c>
      <c r="AE260">
        <v>193.46</v>
      </c>
      <c r="AF260">
        <v>483</v>
      </c>
      <c r="AG260">
        <v>51.11</v>
      </c>
      <c r="AH260">
        <v>-4303943.43</v>
      </c>
      <c r="AI260">
        <v>-8910.86</v>
      </c>
      <c r="AJ260">
        <v>-15.02</v>
      </c>
      <c r="AK260">
        <v>65.03</v>
      </c>
      <c r="AL260">
        <v>25.26</v>
      </c>
      <c r="AM260">
        <v>18.260000000000002</v>
      </c>
      <c r="AN260">
        <v>14.83</v>
      </c>
      <c r="AO260">
        <v>0</v>
      </c>
      <c r="AP260">
        <v>0</v>
      </c>
      <c r="AQ260">
        <v>0</v>
      </c>
      <c r="AR260">
        <v>0</v>
      </c>
      <c r="AS260" t="s">
        <v>48</v>
      </c>
      <c r="AT260" t="s">
        <v>48</v>
      </c>
      <c r="AU260">
        <v>170</v>
      </c>
      <c r="AV260">
        <v>55</v>
      </c>
    </row>
    <row r="261" spans="1:48" x14ac:dyDescent="0.2">
      <c r="A261">
        <v>226</v>
      </c>
      <c r="B261">
        <v>10420844.59</v>
      </c>
      <c r="C261">
        <v>1042.08</v>
      </c>
      <c r="D261">
        <v>61.68</v>
      </c>
      <c r="E261">
        <v>22.51</v>
      </c>
      <c r="F261">
        <v>36.5</v>
      </c>
      <c r="G261">
        <v>-432412.65</v>
      </c>
      <c r="H261">
        <v>-66.67</v>
      </c>
      <c r="I261">
        <v>-2306251.5699999998</v>
      </c>
      <c r="J261">
        <v>-25.66</v>
      </c>
      <c r="K261">
        <v>4.5199999999999996</v>
      </c>
      <c r="L261">
        <v>0.88</v>
      </c>
      <c r="M261">
        <v>1.42</v>
      </c>
      <c r="N261">
        <v>3.06</v>
      </c>
      <c r="O261">
        <v>3.27</v>
      </c>
      <c r="P261">
        <v>1323178.83</v>
      </c>
      <c r="Q261">
        <v>0.56000000000000005</v>
      </c>
      <c r="R261">
        <v>14.17</v>
      </c>
      <c r="S261">
        <v>1.21</v>
      </c>
      <c r="T261">
        <v>0.35</v>
      </c>
      <c r="U261">
        <v>3.5999999999999997E-2</v>
      </c>
      <c r="V261">
        <v>1132</v>
      </c>
      <c r="W261">
        <v>9289.85</v>
      </c>
      <c r="X261">
        <v>26.95</v>
      </c>
      <c r="Y261">
        <v>119.24</v>
      </c>
      <c r="Z261">
        <v>547</v>
      </c>
      <c r="AA261">
        <v>48.32</v>
      </c>
      <c r="AB261">
        <v>15618009.26</v>
      </c>
      <c r="AC261">
        <v>28552.12</v>
      </c>
      <c r="AD261">
        <v>71.23</v>
      </c>
      <c r="AE261">
        <v>182.24</v>
      </c>
      <c r="AF261">
        <v>585</v>
      </c>
      <c r="AG261">
        <v>51.68</v>
      </c>
      <c r="AH261">
        <v>-5101901.24</v>
      </c>
      <c r="AI261">
        <v>-8721.2000000000007</v>
      </c>
      <c r="AJ261">
        <v>-14.45</v>
      </c>
      <c r="AK261">
        <v>60.33</v>
      </c>
      <c r="AL261">
        <v>24.15</v>
      </c>
      <c r="AM261">
        <v>16.809999999999999</v>
      </c>
      <c r="AN261">
        <v>11.1</v>
      </c>
      <c r="AO261">
        <v>0</v>
      </c>
      <c r="AP261">
        <v>0</v>
      </c>
      <c r="AQ261">
        <v>0</v>
      </c>
      <c r="AR261">
        <v>0</v>
      </c>
      <c r="AS261" t="s">
        <v>48</v>
      </c>
      <c r="AT261" t="s">
        <v>48</v>
      </c>
      <c r="AU261">
        <v>130</v>
      </c>
      <c r="AV261">
        <v>50</v>
      </c>
    </row>
    <row r="262" spans="1:48" x14ac:dyDescent="0.2">
      <c r="A262">
        <v>284</v>
      </c>
      <c r="B262">
        <v>9741639.0500000007</v>
      </c>
      <c r="C262">
        <v>974.16</v>
      </c>
      <c r="D262">
        <v>60.52</v>
      </c>
      <c r="E262">
        <v>21.89</v>
      </c>
      <c r="F262">
        <v>36.17</v>
      </c>
      <c r="G262">
        <v>-409136.02</v>
      </c>
      <c r="H262">
        <v>-68.94</v>
      </c>
      <c r="I262">
        <v>-2425503.92</v>
      </c>
      <c r="J262">
        <v>-24.99</v>
      </c>
      <c r="K262">
        <v>4.0199999999999996</v>
      </c>
      <c r="L262">
        <v>0.88</v>
      </c>
      <c r="M262">
        <v>1.45</v>
      </c>
      <c r="N262">
        <v>3.3</v>
      </c>
      <c r="O262">
        <v>3.26</v>
      </c>
      <c r="P262">
        <v>1182047.49</v>
      </c>
      <c r="Q262">
        <v>0.6</v>
      </c>
      <c r="R262">
        <v>13.72</v>
      </c>
      <c r="S262">
        <v>1.2</v>
      </c>
      <c r="T262">
        <v>0.36</v>
      </c>
      <c r="U262">
        <v>3.8600000000000002E-2</v>
      </c>
      <c r="V262">
        <v>885</v>
      </c>
      <c r="W262">
        <v>11111.69</v>
      </c>
      <c r="X262">
        <v>32.11</v>
      </c>
      <c r="Y262">
        <v>141.62</v>
      </c>
      <c r="Z262">
        <v>445</v>
      </c>
      <c r="AA262">
        <v>50.28</v>
      </c>
      <c r="AB262">
        <v>14117133.449999999</v>
      </c>
      <c r="AC262">
        <v>31723.9</v>
      </c>
      <c r="AD262">
        <v>79.650000000000006</v>
      </c>
      <c r="AE262">
        <v>210.8</v>
      </c>
      <c r="AF262">
        <v>440</v>
      </c>
      <c r="AG262">
        <v>49.72</v>
      </c>
      <c r="AH262">
        <v>-4283290.1399999997</v>
      </c>
      <c r="AI262">
        <v>-9734.75</v>
      </c>
      <c r="AJ262">
        <v>-15.97</v>
      </c>
      <c r="AK262">
        <v>71.650000000000006</v>
      </c>
      <c r="AL262">
        <v>28.68</v>
      </c>
      <c r="AM262">
        <v>21.14</v>
      </c>
      <c r="AN262">
        <v>17.54</v>
      </c>
      <c r="AO262">
        <v>0</v>
      </c>
      <c r="AP262">
        <v>0</v>
      </c>
      <c r="AQ262">
        <v>0</v>
      </c>
      <c r="AR262">
        <v>0</v>
      </c>
      <c r="AS262" t="s">
        <v>48</v>
      </c>
      <c r="AT262" t="s">
        <v>48</v>
      </c>
      <c r="AU262">
        <v>170</v>
      </c>
      <c r="AV262">
        <v>60</v>
      </c>
    </row>
    <row r="263" spans="1:48" x14ac:dyDescent="0.2">
      <c r="A263">
        <v>313</v>
      </c>
      <c r="B263">
        <v>9680849.1300000008</v>
      </c>
      <c r="C263">
        <v>968.08</v>
      </c>
      <c r="D263">
        <v>60.8</v>
      </c>
      <c r="E263">
        <v>21.83</v>
      </c>
      <c r="F263">
        <v>35.909999999999997</v>
      </c>
      <c r="G263">
        <v>-430675.59</v>
      </c>
      <c r="H263">
        <v>-75.67</v>
      </c>
      <c r="I263">
        <v>-3099873.77</v>
      </c>
      <c r="J263">
        <v>-24.92</v>
      </c>
      <c r="K263">
        <v>3.12</v>
      </c>
      <c r="L263">
        <v>0.88</v>
      </c>
      <c r="M263">
        <v>1.44</v>
      </c>
      <c r="N263">
        <v>3.34</v>
      </c>
      <c r="O263">
        <v>3.11</v>
      </c>
      <c r="P263">
        <v>1191743.8600000001</v>
      </c>
      <c r="Q263">
        <v>0.61</v>
      </c>
      <c r="R263">
        <v>13.05</v>
      </c>
      <c r="S263">
        <v>1.26</v>
      </c>
      <c r="T263">
        <v>0.35</v>
      </c>
      <c r="U263">
        <v>3.8800000000000001E-2</v>
      </c>
      <c r="V263">
        <v>800</v>
      </c>
      <c r="W263">
        <v>12229.39</v>
      </c>
      <c r="X263">
        <v>34.880000000000003</v>
      </c>
      <c r="Y263">
        <v>157.15</v>
      </c>
      <c r="Z263">
        <v>414</v>
      </c>
      <c r="AA263">
        <v>51.75</v>
      </c>
      <c r="AB263">
        <v>13972339.75</v>
      </c>
      <c r="AC263">
        <v>33749.61</v>
      </c>
      <c r="AD263">
        <v>83.12</v>
      </c>
      <c r="AE263">
        <v>230.46</v>
      </c>
      <c r="AF263">
        <v>386</v>
      </c>
      <c r="AG263">
        <v>48.25</v>
      </c>
      <c r="AH263">
        <v>-4188825.46</v>
      </c>
      <c r="AI263">
        <v>-10851.88</v>
      </c>
      <c r="AJ263">
        <v>-16.86</v>
      </c>
      <c r="AK263">
        <v>78.510000000000005</v>
      </c>
      <c r="AL263">
        <v>31.19</v>
      </c>
      <c r="AM263">
        <v>22.92</v>
      </c>
      <c r="AN263">
        <v>20</v>
      </c>
      <c r="AO263">
        <v>0</v>
      </c>
      <c r="AP263">
        <v>0</v>
      </c>
      <c r="AQ263">
        <v>0</v>
      </c>
      <c r="AR263">
        <v>0</v>
      </c>
      <c r="AS263" t="s">
        <v>48</v>
      </c>
      <c r="AT263" t="s">
        <v>48</v>
      </c>
      <c r="AU263">
        <v>190</v>
      </c>
      <c r="AV263">
        <v>65</v>
      </c>
    </row>
    <row r="264" spans="1:48" x14ac:dyDescent="0.2">
      <c r="A264">
        <v>342</v>
      </c>
      <c r="B264">
        <v>9076373.8699999992</v>
      </c>
      <c r="C264">
        <v>907.64</v>
      </c>
      <c r="D264">
        <v>59.6</v>
      </c>
      <c r="E264">
        <v>21.24</v>
      </c>
      <c r="F264">
        <v>35.64</v>
      </c>
      <c r="G264">
        <v>-334423.38</v>
      </c>
      <c r="H264">
        <v>-78.569999999999993</v>
      </c>
      <c r="I264">
        <v>-3072280.84</v>
      </c>
      <c r="J264">
        <v>-24.51</v>
      </c>
      <c r="K264">
        <v>2.95</v>
      </c>
      <c r="L264">
        <v>0.87</v>
      </c>
      <c r="M264">
        <v>1.45</v>
      </c>
      <c r="N264">
        <v>3.26</v>
      </c>
      <c r="O264">
        <v>2.94</v>
      </c>
      <c r="P264">
        <v>1102437.49</v>
      </c>
      <c r="Q264">
        <v>0.68</v>
      </c>
      <c r="R264">
        <v>13.14</v>
      </c>
      <c r="S264">
        <v>1.21</v>
      </c>
      <c r="T264">
        <v>0.34</v>
      </c>
      <c r="U264">
        <v>4.3200000000000002E-2</v>
      </c>
      <c r="V264">
        <v>735</v>
      </c>
      <c r="W264">
        <v>12487.24</v>
      </c>
      <c r="X264">
        <v>41.89</v>
      </c>
      <c r="Y264">
        <v>169.41</v>
      </c>
      <c r="Z264">
        <v>386</v>
      </c>
      <c r="AA264">
        <v>52.52</v>
      </c>
      <c r="AB264">
        <v>13244496.789999999</v>
      </c>
      <c r="AC264">
        <v>34312.17</v>
      </c>
      <c r="AD264">
        <v>94.94</v>
      </c>
      <c r="AE264">
        <v>244.67</v>
      </c>
      <c r="AF264">
        <v>349</v>
      </c>
      <c r="AG264">
        <v>47.48</v>
      </c>
      <c r="AH264">
        <v>-4066373.77</v>
      </c>
      <c r="AI264">
        <v>-11651.5</v>
      </c>
      <c r="AJ264">
        <v>-16.78</v>
      </c>
      <c r="AK264">
        <v>86.17</v>
      </c>
      <c r="AL264">
        <v>38.19</v>
      </c>
      <c r="AM264">
        <v>28.79</v>
      </c>
      <c r="AN264">
        <v>24.3</v>
      </c>
      <c r="AO264">
        <v>0</v>
      </c>
      <c r="AP264">
        <v>0</v>
      </c>
      <c r="AQ264">
        <v>0</v>
      </c>
      <c r="AR264">
        <v>0</v>
      </c>
      <c r="AS264" t="s">
        <v>48</v>
      </c>
      <c r="AT264" t="s">
        <v>48</v>
      </c>
      <c r="AU264">
        <v>210</v>
      </c>
      <c r="AV264">
        <v>70</v>
      </c>
    </row>
    <row r="265" spans="1:48" x14ac:dyDescent="0.2">
      <c r="A265">
        <v>227</v>
      </c>
      <c r="B265">
        <v>9994406.5</v>
      </c>
      <c r="C265">
        <v>999.44</v>
      </c>
      <c r="D265">
        <v>60.81</v>
      </c>
      <c r="E265">
        <v>22.12</v>
      </c>
      <c r="F265">
        <v>36.380000000000003</v>
      </c>
      <c r="G265">
        <v>-416315.88</v>
      </c>
      <c r="H265">
        <v>-66.67</v>
      </c>
      <c r="I265">
        <v>-2326420.83</v>
      </c>
      <c r="J265">
        <v>-25.42</v>
      </c>
      <c r="K265">
        <v>4.3</v>
      </c>
      <c r="L265">
        <v>0.87</v>
      </c>
      <c r="M265">
        <v>1.43</v>
      </c>
      <c r="N265">
        <v>3.06</v>
      </c>
      <c r="O265">
        <v>3.29</v>
      </c>
      <c r="P265">
        <v>1208000.55</v>
      </c>
      <c r="Q265">
        <v>0.6</v>
      </c>
      <c r="R265">
        <v>13.66</v>
      </c>
      <c r="S265">
        <v>1.22</v>
      </c>
      <c r="T265">
        <v>0.35</v>
      </c>
      <c r="U265">
        <v>3.8199999999999998E-2</v>
      </c>
      <c r="V265">
        <v>1115</v>
      </c>
      <c r="W265">
        <v>9046.58</v>
      </c>
      <c r="X265">
        <v>25.84</v>
      </c>
      <c r="Y265">
        <v>117.77</v>
      </c>
      <c r="Z265">
        <v>537</v>
      </c>
      <c r="AA265">
        <v>48.16</v>
      </c>
      <c r="AB265">
        <v>14986290.720000001</v>
      </c>
      <c r="AC265">
        <v>27907.43</v>
      </c>
      <c r="AD265">
        <v>69.2</v>
      </c>
      <c r="AE265">
        <v>181.07</v>
      </c>
      <c r="AF265">
        <v>578</v>
      </c>
      <c r="AG265">
        <v>51.84</v>
      </c>
      <c r="AH265">
        <v>-4899357.6900000004</v>
      </c>
      <c r="AI265">
        <v>-8476.4</v>
      </c>
      <c r="AJ265">
        <v>-14.46</v>
      </c>
      <c r="AK265">
        <v>58.97</v>
      </c>
      <c r="AL265">
        <v>23.05</v>
      </c>
      <c r="AM265">
        <v>16.21</v>
      </c>
      <c r="AN265">
        <v>9.5399999999999991</v>
      </c>
      <c r="AO265">
        <v>0</v>
      </c>
      <c r="AP265">
        <v>0</v>
      </c>
      <c r="AQ265">
        <v>0</v>
      </c>
      <c r="AR265">
        <v>0</v>
      </c>
      <c r="AS265" t="s">
        <v>48</v>
      </c>
      <c r="AT265" t="s">
        <v>48</v>
      </c>
      <c r="AU265">
        <v>140</v>
      </c>
      <c r="AV265">
        <v>50</v>
      </c>
    </row>
    <row r="266" spans="1:48" x14ac:dyDescent="0.2">
      <c r="A266">
        <v>256</v>
      </c>
      <c r="B266">
        <v>11684699.550000001</v>
      </c>
      <c r="C266">
        <v>1168.47</v>
      </c>
      <c r="D266">
        <v>60.17</v>
      </c>
      <c r="E266">
        <v>23.59</v>
      </c>
      <c r="F266">
        <v>39.21</v>
      </c>
      <c r="G266">
        <v>-483598.08000000002</v>
      </c>
      <c r="H266">
        <v>-67.319999999999993</v>
      </c>
      <c r="I266">
        <v>-2696340.86</v>
      </c>
      <c r="J266">
        <v>-27</v>
      </c>
      <c r="K266">
        <v>4.33</v>
      </c>
      <c r="L266">
        <v>0.87</v>
      </c>
      <c r="M266">
        <v>1.45</v>
      </c>
      <c r="N266">
        <v>3.44</v>
      </c>
      <c r="O266">
        <v>3.52</v>
      </c>
      <c r="P266">
        <v>1497730.38</v>
      </c>
      <c r="Q266">
        <v>0.56999999999999995</v>
      </c>
      <c r="R266">
        <v>14.42</v>
      </c>
      <c r="S266">
        <v>1.26</v>
      </c>
      <c r="T266">
        <v>0.35</v>
      </c>
      <c r="U266">
        <v>3.6600000000000001E-2</v>
      </c>
      <c r="V266">
        <v>976</v>
      </c>
      <c r="W266">
        <v>12086.28</v>
      </c>
      <c r="X266">
        <v>28.28</v>
      </c>
      <c r="Y266">
        <v>127.59</v>
      </c>
      <c r="Z266">
        <v>482</v>
      </c>
      <c r="AA266">
        <v>49.39</v>
      </c>
      <c r="AB266">
        <v>16637096.98</v>
      </c>
      <c r="AC266">
        <v>34516.800000000003</v>
      </c>
      <c r="AD266">
        <v>72.48</v>
      </c>
      <c r="AE266">
        <v>191.11</v>
      </c>
      <c r="AF266">
        <v>494</v>
      </c>
      <c r="AG266">
        <v>50.61</v>
      </c>
      <c r="AH266">
        <v>-4840892.5</v>
      </c>
      <c r="AI266">
        <v>-9799.3799999999992</v>
      </c>
      <c r="AJ266">
        <v>-14.84</v>
      </c>
      <c r="AK266">
        <v>65.62</v>
      </c>
      <c r="AL266">
        <v>25.32</v>
      </c>
      <c r="AM266">
        <v>18.25</v>
      </c>
      <c r="AN266">
        <v>14.3</v>
      </c>
      <c r="AO266">
        <v>0</v>
      </c>
      <c r="AP266">
        <v>0</v>
      </c>
      <c r="AQ266">
        <v>0</v>
      </c>
      <c r="AR266">
        <v>0</v>
      </c>
      <c r="AS266" t="s">
        <v>48</v>
      </c>
      <c r="AT266" t="s">
        <v>48</v>
      </c>
      <c r="AU266">
        <v>160</v>
      </c>
      <c r="AV266">
        <v>55</v>
      </c>
    </row>
    <row r="267" spans="1:48" x14ac:dyDescent="0.2">
      <c r="A267">
        <v>275</v>
      </c>
      <c r="B267">
        <v>14414653.460000001</v>
      </c>
      <c r="C267">
        <v>1441.47</v>
      </c>
      <c r="D267">
        <v>68.44</v>
      </c>
      <c r="E267">
        <v>25.61</v>
      </c>
      <c r="F267">
        <v>37.43</v>
      </c>
      <c r="G267">
        <v>-505845.96</v>
      </c>
      <c r="H267">
        <v>-90.13</v>
      </c>
      <c r="I267">
        <v>-3722050.63</v>
      </c>
      <c r="J267">
        <v>-29.47</v>
      </c>
      <c r="K267">
        <v>3.87</v>
      </c>
      <c r="L267">
        <v>0.87</v>
      </c>
      <c r="M267">
        <v>1.27</v>
      </c>
      <c r="N267">
        <v>3.23</v>
      </c>
      <c r="O267">
        <v>3.94</v>
      </c>
      <c r="P267">
        <v>1998008.57</v>
      </c>
      <c r="Q267">
        <v>0.57999999999999996</v>
      </c>
      <c r="R267">
        <v>15.63</v>
      </c>
      <c r="S267">
        <v>1.29</v>
      </c>
      <c r="T267">
        <v>0.33</v>
      </c>
      <c r="U267">
        <v>3.6900000000000002E-2</v>
      </c>
      <c r="V267">
        <v>1187</v>
      </c>
      <c r="W267">
        <v>12243.68</v>
      </c>
      <c r="X267">
        <v>31.44</v>
      </c>
      <c r="Y267">
        <v>135.52000000000001</v>
      </c>
      <c r="Z267">
        <v>535</v>
      </c>
      <c r="AA267">
        <v>45.07</v>
      </c>
      <c r="AB267">
        <v>21042322.420000002</v>
      </c>
      <c r="AC267">
        <v>39331.440000000002</v>
      </c>
      <c r="AD267">
        <v>86.68</v>
      </c>
      <c r="AE267">
        <v>216.91</v>
      </c>
      <c r="AF267">
        <v>652</v>
      </c>
      <c r="AG267">
        <v>54.93</v>
      </c>
      <c r="AH267">
        <v>-6509075.1900000004</v>
      </c>
      <c r="AI267">
        <v>-9983.24</v>
      </c>
      <c r="AJ267">
        <v>-13.88</v>
      </c>
      <c r="AK267">
        <v>68.739999999999995</v>
      </c>
      <c r="AL267">
        <v>28.78</v>
      </c>
      <c r="AM267">
        <v>19.16</v>
      </c>
      <c r="AN267">
        <v>99.13</v>
      </c>
      <c r="AO267">
        <v>0</v>
      </c>
      <c r="AP267">
        <v>0</v>
      </c>
      <c r="AQ267">
        <v>0</v>
      </c>
      <c r="AR267">
        <v>0</v>
      </c>
      <c r="AS267" t="s">
        <v>48</v>
      </c>
      <c r="AT267" t="s">
        <v>48</v>
      </c>
      <c r="AU267">
        <v>80</v>
      </c>
      <c r="AV267">
        <v>60</v>
      </c>
    </row>
    <row r="268" spans="1:48" x14ac:dyDescent="0.2">
      <c r="A268">
        <v>86</v>
      </c>
      <c r="B268">
        <v>11196362.85</v>
      </c>
      <c r="C268">
        <v>1119.6400000000001</v>
      </c>
      <c r="D268">
        <v>55.86</v>
      </c>
      <c r="E268">
        <v>23.19</v>
      </c>
      <c r="F268">
        <v>41.51</v>
      </c>
      <c r="G268">
        <v>-491356.96</v>
      </c>
      <c r="H268">
        <v>-90.13</v>
      </c>
      <c r="I268">
        <v>-2034717.83</v>
      </c>
      <c r="J268">
        <v>-26.54</v>
      </c>
      <c r="K268">
        <v>5.5</v>
      </c>
      <c r="L268">
        <v>0.87</v>
      </c>
      <c r="M268">
        <v>1.56</v>
      </c>
      <c r="N268">
        <v>2.31</v>
      </c>
      <c r="O268">
        <v>2.96</v>
      </c>
      <c r="P268">
        <v>1363066.44</v>
      </c>
      <c r="Q268">
        <v>0.64</v>
      </c>
      <c r="R268">
        <v>10.31</v>
      </c>
      <c r="S268">
        <v>1.73</v>
      </c>
      <c r="T268">
        <v>0.38</v>
      </c>
      <c r="U268">
        <v>4.0899999999999999E-2</v>
      </c>
      <c r="V268">
        <v>2253</v>
      </c>
      <c r="W268">
        <v>5017.37</v>
      </c>
      <c r="X268">
        <v>14.01</v>
      </c>
      <c r="Y268">
        <v>59.13</v>
      </c>
      <c r="Z268">
        <v>987</v>
      </c>
      <c r="AA268">
        <v>43.81</v>
      </c>
      <c r="AB268">
        <v>19928904.609999999</v>
      </c>
      <c r="AC268">
        <v>20191.39</v>
      </c>
      <c r="AD268">
        <v>45.23</v>
      </c>
      <c r="AE268">
        <v>93.34</v>
      </c>
      <c r="AF268">
        <v>1266</v>
      </c>
      <c r="AG268">
        <v>56.19</v>
      </c>
      <c r="AH268">
        <v>-8624762.25</v>
      </c>
      <c r="AI268">
        <v>-6812.61</v>
      </c>
      <c r="AJ268">
        <v>-10.34</v>
      </c>
      <c r="AK268">
        <v>32.47</v>
      </c>
      <c r="AL268">
        <v>12.55</v>
      </c>
      <c r="AM268">
        <v>9.1300000000000008</v>
      </c>
      <c r="AN268">
        <v>7.1</v>
      </c>
      <c r="AO268">
        <v>0</v>
      </c>
      <c r="AP268">
        <v>0</v>
      </c>
      <c r="AQ268">
        <v>0</v>
      </c>
      <c r="AR268">
        <v>0</v>
      </c>
      <c r="AS268" t="s">
        <v>48</v>
      </c>
      <c r="AT268" t="s">
        <v>48</v>
      </c>
      <c r="AU268">
        <v>80</v>
      </c>
      <c r="AV268">
        <v>25</v>
      </c>
    </row>
    <row r="269" spans="1:48" x14ac:dyDescent="0.2">
      <c r="A269">
        <v>224</v>
      </c>
      <c r="B269">
        <v>11757746.76</v>
      </c>
      <c r="C269">
        <v>1175.77</v>
      </c>
      <c r="D269">
        <v>63.55</v>
      </c>
      <c r="E269">
        <v>23.65</v>
      </c>
      <c r="F269">
        <v>37.21</v>
      </c>
      <c r="G269">
        <v>-477228.86</v>
      </c>
      <c r="H269">
        <v>-66.67</v>
      </c>
      <c r="I269">
        <v>-2665809.4900000002</v>
      </c>
      <c r="J269">
        <v>-27.32</v>
      </c>
      <c r="K269">
        <v>4.41</v>
      </c>
      <c r="L269">
        <v>0.87</v>
      </c>
      <c r="M269">
        <v>1.36</v>
      </c>
      <c r="N269">
        <v>3.19</v>
      </c>
      <c r="O269">
        <v>3.61</v>
      </c>
      <c r="P269">
        <v>1550471.11</v>
      </c>
      <c r="Q269">
        <v>0.54</v>
      </c>
      <c r="R269">
        <v>13.49</v>
      </c>
      <c r="S269">
        <v>1.35</v>
      </c>
      <c r="T269">
        <v>0.36</v>
      </c>
      <c r="U269">
        <v>3.4500000000000003E-2</v>
      </c>
      <c r="V269">
        <v>1237</v>
      </c>
      <c r="W269">
        <v>9592.1</v>
      </c>
      <c r="X269">
        <v>26.8</v>
      </c>
      <c r="Y269">
        <v>116.03</v>
      </c>
      <c r="Z269">
        <v>580</v>
      </c>
      <c r="AA269">
        <v>46.89</v>
      </c>
      <c r="AB269">
        <v>17286202.949999999</v>
      </c>
      <c r="AC269">
        <v>29803.8</v>
      </c>
      <c r="AD269">
        <v>72.47</v>
      </c>
      <c r="AE269">
        <v>179.57</v>
      </c>
      <c r="AF269">
        <v>657</v>
      </c>
      <c r="AG269">
        <v>53.11</v>
      </c>
      <c r="AH269">
        <v>-5420771.3700000001</v>
      </c>
      <c r="AI269">
        <v>-8250.7900000000009</v>
      </c>
      <c r="AJ269">
        <v>-13.52</v>
      </c>
      <c r="AK269">
        <v>59.94</v>
      </c>
      <c r="AL269">
        <v>24.38</v>
      </c>
      <c r="AM269">
        <v>16.47</v>
      </c>
      <c r="AN269">
        <v>10.19</v>
      </c>
      <c r="AO269">
        <v>0</v>
      </c>
      <c r="AP269">
        <v>0</v>
      </c>
      <c r="AQ269">
        <v>0</v>
      </c>
      <c r="AR269">
        <v>0</v>
      </c>
      <c r="AS269" t="s">
        <v>48</v>
      </c>
      <c r="AT269" t="s">
        <v>48</v>
      </c>
      <c r="AU269">
        <v>110</v>
      </c>
      <c r="AV269">
        <v>50</v>
      </c>
    </row>
    <row r="270" spans="1:48" x14ac:dyDescent="0.2">
      <c r="A270">
        <v>365</v>
      </c>
      <c r="B270">
        <v>8827323.7200000007</v>
      </c>
      <c r="C270">
        <v>882.73</v>
      </c>
      <c r="D270">
        <v>64.41</v>
      </c>
      <c r="E270">
        <v>20.99</v>
      </c>
      <c r="F270">
        <v>32.590000000000003</v>
      </c>
      <c r="G270">
        <v>-386438.41</v>
      </c>
      <c r="H270">
        <v>-77.42</v>
      </c>
      <c r="I270">
        <v>-2779557.23</v>
      </c>
      <c r="J270">
        <v>-24.26</v>
      </c>
      <c r="K270">
        <v>3.18</v>
      </c>
      <c r="L270">
        <v>0.87</v>
      </c>
      <c r="M270">
        <v>1.34</v>
      </c>
      <c r="N270">
        <v>3.38</v>
      </c>
      <c r="O270">
        <v>3.17</v>
      </c>
      <c r="P270">
        <v>1127951.24</v>
      </c>
      <c r="Q270">
        <v>0.59</v>
      </c>
      <c r="R270">
        <v>12.85</v>
      </c>
      <c r="S270">
        <v>1.21</v>
      </c>
      <c r="T270">
        <v>0.34</v>
      </c>
      <c r="U270">
        <v>3.7900000000000003E-2</v>
      </c>
      <c r="V270">
        <v>729</v>
      </c>
      <c r="W270">
        <v>12225.84</v>
      </c>
      <c r="X270">
        <v>37.409999999999997</v>
      </c>
      <c r="Y270">
        <v>175.58</v>
      </c>
      <c r="Z270">
        <v>376</v>
      </c>
      <c r="AA270">
        <v>51.58</v>
      </c>
      <c r="AB270">
        <v>12662093.91</v>
      </c>
      <c r="AC270">
        <v>33675.78</v>
      </c>
      <c r="AD270">
        <v>89.62</v>
      </c>
      <c r="AE270">
        <v>260.64999999999998</v>
      </c>
      <c r="AF270">
        <v>353</v>
      </c>
      <c r="AG270">
        <v>48.42</v>
      </c>
      <c r="AH270">
        <v>-3749459.68</v>
      </c>
      <c r="AI270">
        <v>-10621.7</v>
      </c>
      <c r="AJ270">
        <v>-18.190000000000001</v>
      </c>
      <c r="AK270">
        <v>84.97</v>
      </c>
      <c r="AL270">
        <v>33.29</v>
      </c>
      <c r="AM270">
        <v>23.77</v>
      </c>
      <c r="AN270">
        <v>18.43</v>
      </c>
      <c r="AO270">
        <v>0</v>
      </c>
      <c r="AP270">
        <v>0</v>
      </c>
      <c r="AQ270">
        <v>0</v>
      </c>
      <c r="AR270">
        <v>0</v>
      </c>
      <c r="AS270" t="s">
        <v>48</v>
      </c>
      <c r="AT270" t="s">
        <v>48</v>
      </c>
      <c r="AU270">
        <v>170</v>
      </c>
      <c r="AV270">
        <v>75</v>
      </c>
    </row>
    <row r="271" spans="1:48" x14ac:dyDescent="0.2">
      <c r="A271">
        <v>283</v>
      </c>
      <c r="B271">
        <v>10261148.15</v>
      </c>
      <c r="C271">
        <v>1026.1099999999999</v>
      </c>
      <c r="D271">
        <v>61.38</v>
      </c>
      <c r="E271">
        <v>22.37</v>
      </c>
      <c r="F271">
        <v>36.44</v>
      </c>
      <c r="G271">
        <v>-428012.1</v>
      </c>
      <c r="H271">
        <v>-68.94</v>
      </c>
      <c r="I271">
        <v>-2724372.33</v>
      </c>
      <c r="J271">
        <v>-25.63</v>
      </c>
      <c r="K271">
        <v>3.77</v>
      </c>
      <c r="L271">
        <v>0.87</v>
      </c>
      <c r="M271">
        <v>1.42</v>
      </c>
      <c r="N271">
        <v>3.33</v>
      </c>
      <c r="O271">
        <v>3.33</v>
      </c>
      <c r="P271">
        <v>1244683.1200000001</v>
      </c>
      <c r="Q271">
        <v>0.62</v>
      </c>
      <c r="R271">
        <v>14.09</v>
      </c>
      <c r="S271">
        <v>1.2</v>
      </c>
      <c r="T271">
        <v>0.34</v>
      </c>
      <c r="U271">
        <v>3.9399999999999998E-2</v>
      </c>
      <c r="V271">
        <v>912</v>
      </c>
      <c r="W271">
        <v>11358.62</v>
      </c>
      <c r="X271">
        <v>30.09</v>
      </c>
      <c r="Y271">
        <v>140.36000000000001</v>
      </c>
      <c r="Z271">
        <v>456</v>
      </c>
      <c r="AA271">
        <v>50</v>
      </c>
      <c r="AB271">
        <v>14813810.02</v>
      </c>
      <c r="AC271">
        <v>32486.43</v>
      </c>
      <c r="AD271">
        <v>75.84</v>
      </c>
      <c r="AE271">
        <v>208.55</v>
      </c>
      <c r="AF271">
        <v>456</v>
      </c>
      <c r="AG271">
        <v>50</v>
      </c>
      <c r="AH271">
        <v>-4454745.92</v>
      </c>
      <c r="AI271">
        <v>-9769.18</v>
      </c>
      <c r="AJ271">
        <v>-15.66</v>
      </c>
      <c r="AK271">
        <v>72.16</v>
      </c>
      <c r="AL271">
        <v>26.71</v>
      </c>
      <c r="AM271">
        <v>19.37</v>
      </c>
      <c r="AN271">
        <v>15.29</v>
      </c>
      <c r="AO271">
        <v>0</v>
      </c>
      <c r="AP271">
        <v>0</v>
      </c>
      <c r="AQ271">
        <v>0</v>
      </c>
      <c r="AR271">
        <v>0</v>
      </c>
      <c r="AS271" t="s">
        <v>48</v>
      </c>
      <c r="AT271" t="s">
        <v>48</v>
      </c>
      <c r="AU271">
        <v>160</v>
      </c>
      <c r="AV271">
        <v>60</v>
      </c>
    </row>
    <row r="272" spans="1:48" x14ac:dyDescent="0.2">
      <c r="A272">
        <v>373</v>
      </c>
      <c r="B272">
        <v>8933311.2699999996</v>
      </c>
      <c r="C272">
        <v>893.33</v>
      </c>
      <c r="D272">
        <v>57.77</v>
      </c>
      <c r="E272">
        <v>21.1</v>
      </c>
      <c r="F272">
        <v>36.51</v>
      </c>
      <c r="G272">
        <v>-341969.62</v>
      </c>
      <c r="H272">
        <v>-78.569999999999993</v>
      </c>
      <c r="I272">
        <v>-2710973.43</v>
      </c>
      <c r="J272">
        <v>-24.28</v>
      </c>
      <c r="K272">
        <v>3.3</v>
      </c>
      <c r="L272">
        <v>0.87</v>
      </c>
      <c r="M272">
        <v>1.5</v>
      </c>
      <c r="N272">
        <v>3.21</v>
      </c>
      <c r="O272">
        <v>2.99</v>
      </c>
      <c r="P272">
        <v>984559.49</v>
      </c>
      <c r="Q272">
        <v>0.7</v>
      </c>
      <c r="R272">
        <v>13.77</v>
      </c>
      <c r="S272">
        <v>1.1399999999999999</v>
      </c>
      <c r="T272">
        <v>0.33</v>
      </c>
      <c r="U272">
        <v>4.4600000000000001E-2</v>
      </c>
      <c r="V272">
        <v>670</v>
      </c>
      <c r="W272">
        <v>13468.88</v>
      </c>
      <c r="X272">
        <v>42.19</v>
      </c>
      <c r="Y272">
        <v>173.16</v>
      </c>
      <c r="Z272">
        <v>347</v>
      </c>
      <c r="AA272">
        <v>51.79</v>
      </c>
      <c r="AB272">
        <v>13108654.59</v>
      </c>
      <c r="AC272">
        <v>37777.1</v>
      </c>
      <c r="AD272">
        <v>97.58</v>
      </c>
      <c r="AE272">
        <v>254.28</v>
      </c>
      <c r="AF272">
        <v>323</v>
      </c>
      <c r="AG272">
        <v>48.21</v>
      </c>
      <c r="AH272">
        <v>-4084502.75</v>
      </c>
      <c r="AI272">
        <v>-12645.52</v>
      </c>
      <c r="AJ272">
        <v>-17.309999999999999</v>
      </c>
      <c r="AK272">
        <v>86.01</v>
      </c>
      <c r="AL272">
        <v>38.020000000000003</v>
      </c>
      <c r="AM272">
        <v>28.77</v>
      </c>
      <c r="AN272">
        <v>21.87</v>
      </c>
      <c r="AO272">
        <v>0</v>
      </c>
      <c r="AP272">
        <v>0</v>
      </c>
      <c r="AQ272">
        <v>0</v>
      </c>
      <c r="AR272">
        <v>0</v>
      </c>
      <c r="AS272" t="s">
        <v>48</v>
      </c>
      <c r="AT272" t="s">
        <v>48</v>
      </c>
      <c r="AU272">
        <v>250</v>
      </c>
      <c r="AV272">
        <v>75</v>
      </c>
    </row>
    <row r="273" spans="1:48" x14ac:dyDescent="0.2">
      <c r="A273">
        <v>311</v>
      </c>
      <c r="B273">
        <v>9973185.9299999997</v>
      </c>
      <c r="C273">
        <v>997.32</v>
      </c>
      <c r="D273">
        <v>61.88</v>
      </c>
      <c r="E273">
        <v>22.11</v>
      </c>
      <c r="F273">
        <v>35.72</v>
      </c>
      <c r="G273">
        <v>-433107.48</v>
      </c>
      <c r="H273">
        <v>-72.180000000000007</v>
      </c>
      <c r="I273">
        <v>-2699304.03</v>
      </c>
      <c r="J273">
        <v>-25.49</v>
      </c>
      <c r="K273">
        <v>3.69</v>
      </c>
      <c r="L273">
        <v>0.87</v>
      </c>
      <c r="M273">
        <v>1.4</v>
      </c>
      <c r="N273">
        <v>3.34</v>
      </c>
      <c r="O273">
        <v>3.26</v>
      </c>
      <c r="P273">
        <v>1192942.99</v>
      </c>
      <c r="Q273">
        <v>0.64</v>
      </c>
      <c r="R273">
        <v>13.94</v>
      </c>
      <c r="S273">
        <v>1.2</v>
      </c>
      <c r="T273">
        <v>0.35</v>
      </c>
      <c r="U273">
        <v>4.0599999999999997E-2</v>
      </c>
      <c r="V273">
        <v>829</v>
      </c>
      <c r="W273">
        <v>12144.11</v>
      </c>
      <c r="X273">
        <v>33.54</v>
      </c>
      <c r="Y273">
        <v>153.47</v>
      </c>
      <c r="Z273">
        <v>420</v>
      </c>
      <c r="AA273">
        <v>50.66</v>
      </c>
      <c r="AB273">
        <v>14362597.42</v>
      </c>
      <c r="AC273">
        <v>34196.660000000003</v>
      </c>
      <c r="AD273">
        <v>82.42</v>
      </c>
      <c r="AE273">
        <v>228.64</v>
      </c>
      <c r="AF273">
        <v>409</v>
      </c>
      <c r="AG273">
        <v>49.34</v>
      </c>
      <c r="AH273">
        <v>-4295129.26</v>
      </c>
      <c r="AI273">
        <v>-10501.54</v>
      </c>
      <c r="AJ273">
        <v>-16.66</v>
      </c>
      <c r="AK273">
        <v>76.28</v>
      </c>
      <c r="AL273">
        <v>29.82</v>
      </c>
      <c r="AM273">
        <v>21.71</v>
      </c>
      <c r="AN273">
        <v>17.2</v>
      </c>
      <c r="AO273">
        <v>0</v>
      </c>
      <c r="AP273">
        <v>0</v>
      </c>
      <c r="AQ273">
        <v>0</v>
      </c>
      <c r="AR273">
        <v>0</v>
      </c>
      <c r="AS273" t="s">
        <v>48</v>
      </c>
      <c r="AT273" t="s">
        <v>48</v>
      </c>
      <c r="AU273">
        <v>170</v>
      </c>
      <c r="AV273">
        <v>65</v>
      </c>
    </row>
    <row r="274" spans="1:48" x14ac:dyDescent="0.2">
      <c r="A274">
        <v>113</v>
      </c>
      <c r="B274">
        <v>11904416.710000001</v>
      </c>
      <c r="C274">
        <v>1190.44</v>
      </c>
      <c r="D274">
        <v>58.16</v>
      </c>
      <c r="E274">
        <v>23.77</v>
      </c>
      <c r="F274">
        <v>40.86</v>
      </c>
      <c r="G274">
        <v>-514170.38</v>
      </c>
      <c r="H274">
        <v>-90.13</v>
      </c>
      <c r="I274">
        <v>-2250314.38</v>
      </c>
      <c r="J274">
        <v>-27.67</v>
      </c>
      <c r="K274">
        <v>5.29</v>
      </c>
      <c r="L274">
        <v>0.86</v>
      </c>
      <c r="M274">
        <v>1.48</v>
      </c>
      <c r="N274">
        <v>2.46</v>
      </c>
      <c r="O274">
        <v>3.18</v>
      </c>
      <c r="P274">
        <v>1494443.88</v>
      </c>
      <c r="Q274">
        <v>0.6</v>
      </c>
      <c r="R274">
        <v>11.54</v>
      </c>
      <c r="S274">
        <v>1.59</v>
      </c>
      <c r="T274">
        <v>0.37</v>
      </c>
      <c r="U274">
        <v>3.8300000000000001E-2</v>
      </c>
      <c r="V274">
        <v>2002</v>
      </c>
      <c r="W274">
        <v>6003.49</v>
      </c>
      <c r="X274">
        <v>16.47</v>
      </c>
      <c r="Y274">
        <v>69.61</v>
      </c>
      <c r="Z274">
        <v>874</v>
      </c>
      <c r="AA274">
        <v>43.66</v>
      </c>
      <c r="AB274">
        <v>20245050.629999999</v>
      </c>
      <c r="AC274">
        <v>23163.67</v>
      </c>
      <c r="AD274">
        <v>51.96</v>
      </c>
      <c r="AE274">
        <v>111.72</v>
      </c>
      <c r="AF274">
        <v>1128</v>
      </c>
      <c r="AG274">
        <v>56.34</v>
      </c>
      <c r="AH274">
        <v>-8226057.5999999996</v>
      </c>
      <c r="AI274">
        <v>-7292.6</v>
      </c>
      <c r="AJ274">
        <v>-11.03</v>
      </c>
      <c r="AK274">
        <v>36.979999999999997</v>
      </c>
      <c r="AL274">
        <v>14.7</v>
      </c>
      <c r="AM274">
        <v>10.74</v>
      </c>
      <c r="AN274">
        <v>8.2100000000000009</v>
      </c>
      <c r="AO274">
        <v>0</v>
      </c>
      <c r="AP274">
        <v>0</v>
      </c>
      <c r="AQ274">
        <v>0</v>
      </c>
      <c r="AR274">
        <v>0</v>
      </c>
      <c r="AS274" t="s">
        <v>48</v>
      </c>
      <c r="AT274" t="s">
        <v>48</v>
      </c>
      <c r="AU274">
        <v>80</v>
      </c>
      <c r="AV274">
        <v>30</v>
      </c>
    </row>
    <row r="275" spans="1:48" x14ac:dyDescent="0.2">
      <c r="A275">
        <v>223</v>
      </c>
      <c r="B275">
        <v>11776376.890000001</v>
      </c>
      <c r="C275">
        <v>1177.6400000000001</v>
      </c>
      <c r="D275">
        <v>63.5</v>
      </c>
      <c r="E275">
        <v>23.66</v>
      </c>
      <c r="F275">
        <v>37.270000000000003</v>
      </c>
      <c r="G275">
        <v>-482324.24</v>
      </c>
      <c r="H275">
        <v>-90.13</v>
      </c>
      <c r="I275">
        <v>-2816928.41</v>
      </c>
      <c r="J275">
        <v>-27.46</v>
      </c>
      <c r="K275">
        <v>4.18</v>
      </c>
      <c r="L275">
        <v>0.86</v>
      </c>
      <c r="M275">
        <v>1.36</v>
      </c>
      <c r="N275">
        <v>3.13</v>
      </c>
      <c r="O275">
        <v>3.63</v>
      </c>
      <c r="P275">
        <v>1531274.07</v>
      </c>
      <c r="Q275">
        <v>0.55000000000000004</v>
      </c>
      <c r="R275">
        <v>13.62</v>
      </c>
      <c r="S275">
        <v>1.34</v>
      </c>
      <c r="T275">
        <v>0.39</v>
      </c>
      <c r="U275">
        <v>3.4799999999999998E-2</v>
      </c>
      <c r="V275">
        <v>1272</v>
      </c>
      <c r="W275">
        <v>9345.8799999999992</v>
      </c>
      <c r="X275">
        <v>25.25</v>
      </c>
      <c r="Y275">
        <v>113.8</v>
      </c>
      <c r="Z275">
        <v>589</v>
      </c>
      <c r="AA275">
        <v>46.31</v>
      </c>
      <c r="AB275">
        <v>17463170.940000001</v>
      </c>
      <c r="AC275">
        <v>29648.85</v>
      </c>
      <c r="AD275">
        <v>69.66</v>
      </c>
      <c r="AE275">
        <v>176.35</v>
      </c>
      <c r="AF275">
        <v>683</v>
      </c>
      <c r="AG275">
        <v>53.69</v>
      </c>
      <c r="AH275">
        <v>-5575214.9199999999</v>
      </c>
      <c r="AI275">
        <v>-8162.83</v>
      </c>
      <c r="AJ275">
        <v>-13.05</v>
      </c>
      <c r="AK275">
        <v>59.86</v>
      </c>
      <c r="AL275">
        <v>22.97</v>
      </c>
      <c r="AM275">
        <v>15.06</v>
      </c>
      <c r="AN275">
        <v>8.84</v>
      </c>
      <c r="AO275">
        <v>0</v>
      </c>
      <c r="AP275">
        <v>0</v>
      </c>
      <c r="AQ275">
        <v>0</v>
      </c>
      <c r="AR275">
        <v>0</v>
      </c>
      <c r="AS275" t="s">
        <v>48</v>
      </c>
      <c r="AT275" t="s">
        <v>48</v>
      </c>
      <c r="AU275">
        <v>100</v>
      </c>
      <c r="AV275">
        <v>50</v>
      </c>
    </row>
    <row r="276" spans="1:48" x14ac:dyDescent="0.2">
      <c r="A276">
        <v>351</v>
      </c>
      <c r="B276">
        <v>8340129.9500000002</v>
      </c>
      <c r="C276">
        <v>834.01</v>
      </c>
      <c r="D276">
        <v>55.7</v>
      </c>
      <c r="E276">
        <v>20.48</v>
      </c>
      <c r="F276">
        <v>36.76</v>
      </c>
      <c r="G276">
        <v>-297720.46000000002</v>
      </c>
      <c r="H276">
        <v>-78.569999999999993</v>
      </c>
      <c r="I276">
        <v>-2476179.75</v>
      </c>
      <c r="J276">
        <v>-23.94</v>
      </c>
      <c r="K276">
        <v>3.37</v>
      </c>
      <c r="L276">
        <v>0.86</v>
      </c>
      <c r="M276">
        <v>1.54</v>
      </c>
      <c r="N276">
        <v>3.09</v>
      </c>
      <c r="O276">
        <v>2.89</v>
      </c>
      <c r="P276">
        <v>957846.95</v>
      </c>
      <c r="Q276">
        <v>0.72</v>
      </c>
      <c r="R276">
        <v>13.96</v>
      </c>
      <c r="S276">
        <v>1.08</v>
      </c>
      <c r="T276">
        <v>0.35</v>
      </c>
      <c r="U276">
        <v>4.6100000000000002E-2</v>
      </c>
      <c r="V276">
        <v>675</v>
      </c>
      <c r="W276">
        <v>12532.39</v>
      </c>
      <c r="X276">
        <v>39.96</v>
      </c>
      <c r="Y276">
        <v>163.43</v>
      </c>
      <c r="Z276">
        <v>349</v>
      </c>
      <c r="AA276">
        <v>51.7</v>
      </c>
      <c r="AB276">
        <v>12500875.289999999</v>
      </c>
      <c r="AC276">
        <v>35819.129999999997</v>
      </c>
      <c r="AD276">
        <v>93.46</v>
      </c>
      <c r="AE276">
        <v>239.58</v>
      </c>
      <c r="AF276">
        <v>326</v>
      </c>
      <c r="AG276">
        <v>48.3</v>
      </c>
      <c r="AH276">
        <v>-4041511.49</v>
      </c>
      <c r="AI276">
        <v>-12397.27</v>
      </c>
      <c r="AJ276">
        <v>-17.3</v>
      </c>
      <c r="AK276">
        <v>81.92</v>
      </c>
      <c r="AL276">
        <v>35.67</v>
      </c>
      <c r="AM276">
        <v>27.04</v>
      </c>
      <c r="AN276">
        <v>19.63</v>
      </c>
      <c r="AO276">
        <v>0</v>
      </c>
      <c r="AP276">
        <v>0</v>
      </c>
      <c r="AQ276">
        <v>0</v>
      </c>
      <c r="AR276">
        <v>0</v>
      </c>
      <c r="AS276" t="s">
        <v>48</v>
      </c>
      <c r="AT276" t="s">
        <v>48</v>
      </c>
      <c r="AU276">
        <v>300</v>
      </c>
      <c r="AV276">
        <v>70</v>
      </c>
    </row>
    <row r="277" spans="1:48" x14ac:dyDescent="0.2">
      <c r="A277">
        <v>395</v>
      </c>
      <c r="B277">
        <v>8576617.8900000006</v>
      </c>
      <c r="C277">
        <v>857.66</v>
      </c>
      <c r="D277">
        <v>62.1</v>
      </c>
      <c r="E277">
        <v>20.73</v>
      </c>
      <c r="F277">
        <v>33.380000000000003</v>
      </c>
      <c r="G277">
        <v>-327082.8</v>
      </c>
      <c r="H277">
        <v>-78.569999999999993</v>
      </c>
      <c r="I277">
        <v>-2845151.45</v>
      </c>
      <c r="J277">
        <v>-24.14</v>
      </c>
      <c r="K277">
        <v>3.01</v>
      </c>
      <c r="L277">
        <v>0.86</v>
      </c>
      <c r="M277">
        <v>1.38</v>
      </c>
      <c r="N277">
        <v>3.33</v>
      </c>
      <c r="O277">
        <v>2.92</v>
      </c>
      <c r="P277">
        <v>1029668.62</v>
      </c>
      <c r="Q277">
        <v>0.7</v>
      </c>
      <c r="R277">
        <v>13.63</v>
      </c>
      <c r="S277">
        <v>1.1200000000000001</v>
      </c>
      <c r="T277">
        <v>0.33</v>
      </c>
      <c r="U277">
        <v>4.4699999999999997E-2</v>
      </c>
      <c r="V277">
        <v>683</v>
      </c>
      <c r="W277">
        <v>12701.29</v>
      </c>
      <c r="X277">
        <v>43.36</v>
      </c>
      <c r="Y277">
        <v>191.16</v>
      </c>
      <c r="Z277">
        <v>364</v>
      </c>
      <c r="AA277">
        <v>53.29</v>
      </c>
      <c r="AB277">
        <v>12401717.59</v>
      </c>
      <c r="AC277">
        <v>34070.65</v>
      </c>
      <c r="AD277">
        <v>97.25</v>
      </c>
      <c r="AE277">
        <v>274.74</v>
      </c>
      <c r="AF277">
        <v>319</v>
      </c>
      <c r="AG277">
        <v>46.71</v>
      </c>
      <c r="AH277">
        <v>-3726739.81</v>
      </c>
      <c r="AI277">
        <v>-11682.57</v>
      </c>
      <c r="AJ277">
        <v>-18.12</v>
      </c>
      <c r="AK277">
        <v>95.78</v>
      </c>
      <c r="AL277">
        <v>39.1</v>
      </c>
      <c r="AM277">
        <v>28.67</v>
      </c>
      <c r="AN277">
        <v>22.62</v>
      </c>
      <c r="AO277">
        <v>0</v>
      </c>
      <c r="AP277">
        <v>0</v>
      </c>
      <c r="AQ277">
        <v>0</v>
      </c>
      <c r="AR277">
        <v>0</v>
      </c>
      <c r="AS277" t="s">
        <v>48</v>
      </c>
      <c r="AT277" t="s">
        <v>48</v>
      </c>
      <c r="AU277">
        <v>200</v>
      </c>
      <c r="AV277">
        <v>80</v>
      </c>
    </row>
    <row r="278" spans="1:48" x14ac:dyDescent="0.2">
      <c r="A278">
        <v>310</v>
      </c>
      <c r="B278">
        <v>9110928.8599999994</v>
      </c>
      <c r="C278">
        <v>911.09</v>
      </c>
      <c r="D278">
        <v>62.75</v>
      </c>
      <c r="E278">
        <v>21.27</v>
      </c>
      <c r="F278">
        <v>33.909999999999997</v>
      </c>
      <c r="G278">
        <v>-395586.94</v>
      </c>
      <c r="H278">
        <v>-72.180000000000007</v>
      </c>
      <c r="I278">
        <v>-2387050.11</v>
      </c>
      <c r="J278">
        <v>-24.61</v>
      </c>
      <c r="K278">
        <v>3.82</v>
      </c>
      <c r="L278">
        <v>0.86</v>
      </c>
      <c r="M278">
        <v>1.38</v>
      </c>
      <c r="N278">
        <v>3.2</v>
      </c>
      <c r="O278">
        <v>3.16</v>
      </c>
      <c r="P278">
        <v>1077201.27</v>
      </c>
      <c r="Q278">
        <v>0.65</v>
      </c>
      <c r="R278">
        <v>13.57</v>
      </c>
      <c r="S278">
        <v>1.17</v>
      </c>
      <c r="T278">
        <v>0.34</v>
      </c>
      <c r="U278">
        <v>4.1599999999999998E-2</v>
      </c>
      <c r="V278">
        <v>845</v>
      </c>
      <c r="W278">
        <v>10881.07</v>
      </c>
      <c r="X278">
        <v>31.53</v>
      </c>
      <c r="Y278">
        <v>153.85</v>
      </c>
      <c r="Z278">
        <v>425</v>
      </c>
      <c r="AA278">
        <v>50.3</v>
      </c>
      <c r="AB278">
        <v>13381407.539999999</v>
      </c>
      <c r="AC278">
        <v>31485.66</v>
      </c>
      <c r="AD278">
        <v>79.08</v>
      </c>
      <c r="AE278">
        <v>229.51</v>
      </c>
      <c r="AF278">
        <v>420</v>
      </c>
      <c r="AG278">
        <v>49.7</v>
      </c>
      <c r="AH278">
        <v>-4186901.14</v>
      </c>
      <c r="AI278">
        <v>-9968.81</v>
      </c>
      <c r="AJ278">
        <v>-16.579999999999998</v>
      </c>
      <c r="AK278">
        <v>77.3</v>
      </c>
      <c r="AL278">
        <v>27.87</v>
      </c>
      <c r="AM278">
        <v>19.61</v>
      </c>
      <c r="AN278">
        <v>14.35</v>
      </c>
      <c r="AO278">
        <v>0</v>
      </c>
      <c r="AP278">
        <v>0</v>
      </c>
      <c r="AQ278">
        <v>0</v>
      </c>
      <c r="AR278">
        <v>0</v>
      </c>
      <c r="AS278" t="s">
        <v>48</v>
      </c>
      <c r="AT278" t="s">
        <v>48</v>
      </c>
      <c r="AU278">
        <v>160</v>
      </c>
      <c r="AV278">
        <v>65</v>
      </c>
    </row>
    <row r="279" spans="1:48" x14ac:dyDescent="0.2">
      <c r="A279">
        <v>341</v>
      </c>
      <c r="B279">
        <v>8873846.1799999997</v>
      </c>
      <c r="C279">
        <v>887.38</v>
      </c>
      <c r="D279">
        <v>60.14</v>
      </c>
      <c r="E279">
        <v>21.04</v>
      </c>
      <c r="F279">
        <v>34.979999999999997</v>
      </c>
      <c r="G279">
        <v>-332716.27</v>
      </c>
      <c r="H279">
        <v>-78.569999999999993</v>
      </c>
      <c r="I279">
        <v>-3033005.85</v>
      </c>
      <c r="J279">
        <v>-24.63</v>
      </c>
      <c r="K279">
        <v>2.93</v>
      </c>
      <c r="L279">
        <v>0.85</v>
      </c>
      <c r="M279">
        <v>1.42</v>
      </c>
      <c r="N279">
        <v>3.11</v>
      </c>
      <c r="O279">
        <v>2.81</v>
      </c>
      <c r="P279">
        <v>1095605.5900000001</v>
      </c>
      <c r="Q279">
        <v>0.67</v>
      </c>
      <c r="R279">
        <v>13.46</v>
      </c>
      <c r="S279">
        <v>1.1599999999999999</v>
      </c>
      <c r="T279">
        <v>0.34</v>
      </c>
      <c r="U279">
        <v>4.3099999999999999E-2</v>
      </c>
      <c r="V279">
        <v>755</v>
      </c>
      <c r="W279">
        <v>11885.08</v>
      </c>
      <c r="X279">
        <v>38.590000000000003</v>
      </c>
      <c r="Y279">
        <v>167.3</v>
      </c>
      <c r="Z279">
        <v>397</v>
      </c>
      <c r="AA279">
        <v>52.58</v>
      </c>
      <c r="AB279">
        <v>13221438.390000001</v>
      </c>
      <c r="AC279">
        <v>33303.370000000003</v>
      </c>
      <c r="AD279">
        <v>89.05</v>
      </c>
      <c r="AE279">
        <v>241.43</v>
      </c>
      <c r="AF279">
        <v>358</v>
      </c>
      <c r="AG279">
        <v>47.42</v>
      </c>
      <c r="AH279">
        <v>-4248201.04</v>
      </c>
      <c r="AI279">
        <v>-11866.48</v>
      </c>
      <c r="AJ279">
        <v>-17.37</v>
      </c>
      <c r="AK279">
        <v>85.1</v>
      </c>
      <c r="AL279">
        <v>34.76</v>
      </c>
      <c r="AM279">
        <v>25.59</v>
      </c>
      <c r="AN279">
        <v>20.54</v>
      </c>
      <c r="AO279">
        <v>0</v>
      </c>
      <c r="AP279">
        <v>0</v>
      </c>
      <c r="AQ279">
        <v>0</v>
      </c>
      <c r="AR279">
        <v>0</v>
      </c>
      <c r="AS279" t="s">
        <v>48</v>
      </c>
      <c r="AT279" t="s">
        <v>48</v>
      </c>
      <c r="AU279">
        <v>200</v>
      </c>
      <c r="AV279">
        <v>70</v>
      </c>
    </row>
    <row r="280" spans="1:48" x14ac:dyDescent="0.2">
      <c r="A280">
        <v>397</v>
      </c>
      <c r="B280">
        <v>8890164.1699999999</v>
      </c>
      <c r="C280">
        <v>889.02</v>
      </c>
      <c r="D280">
        <v>61.04</v>
      </c>
      <c r="E280">
        <v>21.05</v>
      </c>
      <c r="F280">
        <v>34.49</v>
      </c>
      <c r="G280">
        <v>-319912.93</v>
      </c>
      <c r="H280">
        <v>-78.569999999999993</v>
      </c>
      <c r="I280">
        <v>-2926802.92</v>
      </c>
      <c r="J280">
        <v>-24.85</v>
      </c>
      <c r="K280">
        <v>3.04</v>
      </c>
      <c r="L280">
        <v>0.85</v>
      </c>
      <c r="M280">
        <v>1.39</v>
      </c>
      <c r="N280">
        <v>3.31</v>
      </c>
      <c r="O280">
        <v>2.89</v>
      </c>
      <c r="P280">
        <v>1012823.63</v>
      </c>
      <c r="Q280">
        <v>0.72</v>
      </c>
      <c r="R280">
        <v>13.78</v>
      </c>
      <c r="S280">
        <v>1.1399999999999999</v>
      </c>
      <c r="T280">
        <v>0.33</v>
      </c>
      <c r="U280">
        <v>4.6100000000000002E-2</v>
      </c>
      <c r="V280">
        <v>657</v>
      </c>
      <c r="W280">
        <v>13704.55</v>
      </c>
      <c r="X280">
        <v>46.99</v>
      </c>
      <c r="Y280">
        <v>191.34</v>
      </c>
      <c r="Z280">
        <v>351</v>
      </c>
      <c r="AA280">
        <v>53.42</v>
      </c>
      <c r="AB280">
        <v>12902412.02</v>
      </c>
      <c r="AC280">
        <v>36759.01</v>
      </c>
      <c r="AD280">
        <v>103.89</v>
      </c>
      <c r="AE280">
        <v>274.85000000000002</v>
      </c>
      <c r="AF280">
        <v>306</v>
      </c>
      <c r="AG280">
        <v>46.58</v>
      </c>
      <c r="AH280">
        <v>-3898521.13</v>
      </c>
      <c r="AI280">
        <v>-12740.27</v>
      </c>
      <c r="AJ280">
        <v>-18.28</v>
      </c>
      <c r="AK280">
        <v>95.54</v>
      </c>
      <c r="AL280">
        <v>42.64</v>
      </c>
      <c r="AM280">
        <v>32.22</v>
      </c>
      <c r="AN280">
        <v>25.46</v>
      </c>
      <c r="AO280">
        <v>0</v>
      </c>
      <c r="AP280">
        <v>0</v>
      </c>
      <c r="AQ280">
        <v>0</v>
      </c>
      <c r="AR280">
        <v>0</v>
      </c>
      <c r="AS280" t="s">
        <v>48</v>
      </c>
      <c r="AT280" t="s">
        <v>48</v>
      </c>
      <c r="AU280">
        <v>220</v>
      </c>
      <c r="AV280">
        <v>80</v>
      </c>
    </row>
    <row r="281" spans="1:48" x14ac:dyDescent="0.2">
      <c r="A281">
        <v>369</v>
      </c>
      <c r="B281">
        <v>9611516.9299999997</v>
      </c>
      <c r="C281">
        <v>961.15</v>
      </c>
      <c r="D281">
        <v>60.55</v>
      </c>
      <c r="E281">
        <v>21.76</v>
      </c>
      <c r="F281">
        <v>35.94</v>
      </c>
      <c r="G281">
        <v>-373699.96</v>
      </c>
      <c r="H281">
        <v>-78.569999999999993</v>
      </c>
      <c r="I281">
        <v>-3225802.44</v>
      </c>
      <c r="J281">
        <v>-25.48</v>
      </c>
      <c r="K281">
        <v>2.98</v>
      </c>
      <c r="L281">
        <v>0.85</v>
      </c>
      <c r="M281">
        <v>1.41</v>
      </c>
      <c r="N281">
        <v>3.2</v>
      </c>
      <c r="O281">
        <v>2.89</v>
      </c>
      <c r="P281">
        <v>1094348.93</v>
      </c>
      <c r="Q281">
        <v>0.69</v>
      </c>
      <c r="R281">
        <v>13.89</v>
      </c>
      <c r="S281">
        <v>1.18</v>
      </c>
      <c r="T281">
        <v>0.34</v>
      </c>
      <c r="U281">
        <v>4.4299999999999999E-2</v>
      </c>
      <c r="V281">
        <v>705</v>
      </c>
      <c r="W281">
        <v>13774.06</v>
      </c>
      <c r="X281">
        <v>44.21</v>
      </c>
      <c r="Y281">
        <v>178.28</v>
      </c>
      <c r="Z281">
        <v>370</v>
      </c>
      <c r="AA281">
        <v>52.48</v>
      </c>
      <c r="AB281">
        <v>14133646.27</v>
      </c>
      <c r="AC281">
        <v>38199.040000000001</v>
      </c>
      <c r="AD281">
        <v>100.48</v>
      </c>
      <c r="AE281">
        <v>258.60000000000002</v>
      </c>
      <c r="AF281">
        <v>335</v>
      </c>
      <c r="AG281">
        <v>47.52</v>
      </c>
      <c r="AH281">
        <v>-4422930.54</v>
      </c>
      <c r="AI281">
        <v>-13202.78</v>
      </c>
      <c r="AJ281">
        <v>-17.95</v>
      </c>
      <c r="AK281">
        <v>89.57</v>
      </c>
      <c r="AL281">
        <v>39.94</v>
      </c>
      <c r="AM281">
        <v>30.52</v>
      </c>
      <c r="AN281">
        <v>24.3</v>
      </c>
      <c r="AO281">
        <v>0</v>
      </c>
      <c r="AP281">
        <v>0</v>
      </c>
      <c r="AQ281">
        <v>0</v>
      </c>
      <c r="AR281">
        <v>0</v>
      </c>
      <c r="AS281" t="s">
        <v>48</v>
      </c>
      <c r="AT281" t="s">
        <v>48</v>
      </c>
      <c r="AU281">
        <v>210</v>
      </c>
      <c r="AV281">
        <v>75</v>
      </c>
    </row>
    <row r="282" spans="1:48" x14ac:dyDescent="0.2">
      <c r="A282">
        <v>339</v>
      </c>
      <c r="B282">
        <v>9595046.75</v>
      </c>
      <c r="C282">
        <v>959.5</v>
      </c>
      <c r="D282">
        <v>62.34</v>
      </c>
      <c r="E282">
        <v>21.75</v>
      </c>
      <c r="F282">
        <v>34.89</v>
      </c>
      <c r="G282">
        <v>-260409.57</v>
      </c>
      <c r="H282">
        <v>-78.569999999999993</v>
      </c>
      <c r="I282">
        <v>-2801156.35</v>
      </c>
      <c r="J282">
        <v>-25.68</v>
      </c>
      <c r="K282">
        <v>3.43</v>
      </c>
      <c r="L282">
        <v>0.85</v>
      </c>
      <c r="M282">
        <v>1.36</v>
      </c>
      <c r="N282">
        <v>3.41</v>
      </c>
      <c r="O282">
        <v>3.01</v>
      </c>
      <c r="P282">
        <v>1284681.1000000001</v>
      </c>
      <c r="Q282">
        <v>0.61</v>
      </c>
      <c r="R282">
        <v>13.55</v>
      </c>
      <c r="S282">
        <v>1.21</v>
      </c>
      <c r="T282">
        <v>0.35</v>
      </c>
      <c r="U282">
        <v>3.8699999999999998E-2</v>
      </c>
      <c r="V282">
        <v>769</v>
      </c>
      <c r="W282">
        <v>12617.07</v>
      </c>
      <c r="X282">
        <v>37.840000000000003</v>
      </c>
      <c r="Y282">
        <v>166.43</v>
      </c>
      <c r="Z282">
        <v>409</v>
      </c>
      <c r="AA282">
        <v>53.19</v>
      </c>
      <c r="AB282">
        <v>13721035.91</v>
      </c>
      <c r="AC282">
        <v>33547.769999999997</v>
      </c>
      <c r="AD282">
        <v>86.35</v>
      </c>
      <c r="AE282">
        <v>241.21</v>
      </c>
      <c r="AF282">
        <v>360</v>
      </c>
      <c r="AG282">
        <v>46.81</v>
      </c>
      <c r="AH282">
        <v>-4018508.02</v>
      </c>
      <c r="AI282">
        <v>-11162.52</v>
      </c>
      <c r="AJ282">
        <v>-17.260000000000002</v>
      </c>
      <c r="AK282">
        <v>81.47</v>
      </c>
      <c r="AL282">
        <v>34.159999999999997</v>
      </c>
      <c r="AM282">
        <v>24.93</v>
      </c>
      <c r="AN282">
        <v>20.07</v>
      </c>
      <c r="AO282">
        <v>0</v>
      </c>
      <c r="AP282">
        <v>0</v>
      </c>
      <c r="AQ282">
        <v>0</v>
      </c>
      <c r="AR282">
        <v>0</v>
      </c>
      <c r="AS282" t="s">
        <v>48</v>
      </c>
      <c r="AT282" t="s">
        <v>48</v>
      </c>
      <c r="AU282">
        <v>180</v>
      </c>
      <c r="AV282">
        <v>70</v>
      </c>
    </row>
    <row r="283" spans="1:48" x14ac:dyDescent="0.2">
      <c r="A283">
        <v>375</v>
      </c>
      <c r="B283">
        <v>9127438.4000000004</v>
      </c>
      <c r="C283">
        <v>912.74</v>
      </c>
      <c r="D283">
        <v>57.57</v>
      </c>
      <c r="E283">
        <v>21.29</v>
      </c>
      <c r="F283">
        <v>36.979999999999997</v>
      </c>
      <c r="G283">
        <v>-340464.17</v>
      </c>
      <c r="H283">
        <v>-78.569999999999993</v>
      </c>
      <c r="I283">
        <v>-2434307.96</v>
      </c>
      <c r="J283">
        <v>-25.17</v>
      </c>
      <c r="K283">
        <v>3.75</v>
      </c>
      <c r="L283">
        <v>0.85</v>
      </c>
      <c r="M283">
        <v>1.47</v>
      </c>
      <c r="N283">
        <v>3.33</v>
      </c>
      <c r="O283">
        <v>3.14</v>
      </c>
      <c r="P283">
        <v>1014851.59</v>
      </c>
      <c r="Q283">
        <v>0.7</v>
      </c>
      <c r="R283">
        <v>14.21</v>
      </c>
      <c r="S283">
        <v>1.1200000000000001</v>
      </c>
      <c r="T283">
        <v>0.34</v>
      </c>
      <c r="U283">
        <v>4.4600000000000001E-2</v>
      </c>
      <c r="V283">
        <v>653</v>
      </c>
      <c r="W283">
        <v>14159.2</v>
      </c>
      <c r="X283">
        <v>44.23</v>
      </c>
      <c r="Y283">
        <v>174.65</v>
      </c>
      <c r="Z283">
        <v>336</v>
      </c>
      <c r="AA283">
        <v>51.45</v>
      </c>
      <c r="AB283">
        <v>13217613.210000001</v>
      </c>
      <c r="AC283">
        <v>39338.129999999997</v>
      </c>
      <c r="AD283">
        <v>102.44</v>
      </c>
      <c r="AE283">
        <v>258.89999999999998</v>
      </c>
      <c r="AF283">
        <v>317</v>
      </c>
      <c r="AG283">
        <v>48.55</v>
      </c>
      <c r="AH283">
        <v>-3971657.56</v>
      </c>
      <c r="AI283">
        <v>-12528.89</v>
      </c>
      <c r="AJ283">
        <v>-17.46</v>
      </c>
      <c r="AK283">
        <v>85.35</v>
      </c>
      <c r="AL283">
        <v>39.950000000000003</v>
      </c>
      <c r="AM283">
        <v>30.37</v>
      </c>
      <c r="AN283">
        <v>23.26</v>
      </c>
      <c r="AO283">
        <v>0</v>
      </c>
      <c r="AP283">
        <v>0</v>
      </c>
      <c r="AQ283">
        <v>0</v>
      </c>
      <c r="AR283">
        <v>0</v>
      </c>
      <c r="AS283" t="s">
        <v>48</v>
      </c>
      <c r="AT283" t="s">
        <v>48</v>
      </c>
      <c r="AU283">
        <v>270</v>
      </c>
      <c r="AV283">
        <v>75</v>
      </c>
    </row>
    <row r="284" spans="1:48" x14ac:dyDescent="0.2">
      <c r="A284">
        <v>309</v>
      </c>
      <c r="B284">
        <v>8477373.8800000008</v>
      </c>
      <c r="C284">
        <v>847.74</v>
      </c>
      <c r="D284">
        <v>64.08</v>
      </c>
      <c r="E284">
        <v>20.62</v>
      </c>
      <c r="F284">
        <v>32.18</v>
      </c>
      <c r="G284">
        <v>-378679.53</v>
      </c>
      <c r="H284">
        <v>-72.180000000000007</v>
      </c>
      <c r="I284">
        <v>-2414444.39</v>
      </c>
      <c r="J284">
        <v>-24.32</v>
      </c>
      <c r="K284">
        <v>3.51</v>
      </c>
      <c r="L284">
        <v>0.85</v>
      </c>
      <c r="M284">
        <v>1.32</v>
      </c>
      <c r="N284">
        <v>3.11</v>
      </c>
      <c r="O284">
        <v>3.23</v>
      </c>
      <c r="P284">
        <v>1077713.1599999999</v>
      </c>
      <c r="Q284">
        <v>0.6</v>
      </c>
      <c r="R284">
        <v>13.16</v>
      </c>
      <c r="S284">
        <v>1.1599999999999999</v>
      </c>
      <c r="T284">
        <v>0.32</v>
      </c>
      <c r="U284">
        <v>3.8399999999999997E-2</v>
      </c>
      <c r="V284">
        <v>857</v>
      </c>
      <c r="W284">
        <v>9985.68</v>
      </c>
      <c r="X284">
        <v>30.5</v>
      </c>
      <c r="Y284">
        <v>150.76</v>
      </c>
      <c r="Z284">
        <v>421</v>
      </c>
      <c r="AA284">
        <v>49.12</v>
      </c>
      <c r="AB284">
        <v>12605300.48</v>
      </c>
      <c r="AC284">
        <v>29941.33</v>
      </c>
      <c r="AD284">
        <v>79.44</v>
      </c>
      <c r="AE284">
        <v>227.58</v>
      </c>
      <c r="AF284">
        <v>436</v>
      </c>
      <c r="AG284">
        <v>50.88</v>
      </c>
      <c r="AH284">
        <v>-4047573.93</v>
      </c>
      <c r="AI284">
        <v>-9283.43</v>
      </c>
      <c r="AJ284">
        <v>-16.75</v>
      </c>
      <c r="AK284">
        <v>76.58</v>
      </c>
      <c r="AL284">
        <v>26.7</v>
      </c>
      <c r="AM284">
        <v>18.829999999999998</v>
      </c>
      <c r="AN284">
        <v>12.57</v>
      </c>
      <c r="AO284">
        <v>0</v>
      </c>
      <c r="AP284">
        <v>0</v>
      </c>
      <c r="AQ284">
        <v>0</v>
      </c>
      <c r="AR284">
        <v>0</v>
      </c>
      <c r="AS284" t="s">
        <v>48</v>
      </c>
      <c r="AT284" t="s">
        <v>48</v>
      </c>
      <c r="AU284">
        <v>150</v>
      </c>
      <c r="AV284">
        <v>65</v>
      </c>
    </row>
    <row r="285" spans="1:48" x14ac:dyDescent="0.2">
      <c r="A285">
        <v>396</v>
      </c>
      <c r="B285">
        <v>8908568.1099999994</v>
      </c>
      <c r="C285">
        <v>890.86</v>
      </c>
      <c r="D285">
        <v>61.49</v>
      </c>
      <c r="E285">
        <v>21.07</v>
      </c>
      <c r="F285">
        <v>34.270000000000003</v>
      </c>
      <c r="G285">
        <v>-328789.90999999997</v>
      </c>
      <c r="H285">
        <v>-78.569999999999993</v>
      </c>
      <c r="I285">
        <v>-3101701.97</v>
      </c>
      <c r="J285">
        <v>-24.93</v>
      </c>
      <c r="K285">
        <v>2.87</v>
      </c>
      <c r="L285">
        <v>0.85</v>
      </c>
      <c r="M285">
        <v>1.37</v>
      </c>
      <c r="N285">
        <v>3.31</v>
      </c>
      <c r="O285">
        <v>2.91</v>
      </c>
      <c r="P285">
        <v>1057682.57</v>
      </c>
      <c r="Q285">
        <v>0.71</v>
      </c>
      <c r="R285">
        <v>14.03</v>
      </c>
      <c r="S285">
        <v>1.1200000000000001</v>
      </c>
      <c r="T285">
        <v>0.33</v>
      </c>
      <c r="U285">
        <v>4.53E-2</v>
      </c>
      <c r="V285">
        <v>673</v>
      </c>
      <c r="W285">
        <v>13395.71</v>
      </c>
      <c r="X285">
        <v>46.28</v>
      </c>
      <c r="Y285">
        <v>191</v>
      </c>
      <c r="Z285">
        <v>358</v>
      </c>
      <c r="AA285">
        <v>53.19</v>
      </c>
      <c r="AB285">
        <v>12919624.449999999</v>
      </c>
      <c r="AC285">
        <v>36088.339999999997</v>
      </c>
      <c r="AD285">
        <v>102.84</v>
      </c>
      <c r="AE285">
        <v>274.24</v>
      </c>
      <c r="AF285">
        <v>315</v>
      </c>
      <c r="AG285">
        <v>46.81</v>
      </c>
      <c r="AH285">
        <v>-3904310.57</v>
      </c>
      <c r="AI285">
        <v>-12394.64</v>
      </c>
      <c r="AJ285">
        <v>-17.989999999999998</v>
      </c>
      <c r="AK285">
        <v>96.4</v>
      </c>
      <c r="AL285">
        <v>42.03</v>
      </c>
      <c r="AM285">
        <v>31.65</v>
      </c>
      <c r="AN285">
        <v>24.9</v>
      </c>
      <c r="AO285">
        <v>0</v>
      </c>
      <c r="AP285">
        <v>0</v>
      </c>
      <c r="AQ285">
        <v>0</v>
      </c>
      <c r="AR285">
        <v>0</v>
      </c>
      <c r="AS285" t="s">
        <v>48</v>
      </c>
      <c r="AT285" t="s">
        <v>48</v>
      </c>
      <c r="AU285">
        <v>210</v>
      </c>
      <c r="AV285">
        <v>80</v>
      </c>
    </row>
    <row r="286" spans="1:48" x14ac:dyDescent="0.2">
      <c r="A286">
        <v>347</v>
      </c>
      <c r="B286">
        <v>7761537.0999999996</v>
      </c>
      <c r="C286">
        <v>776.15</v>
      </c>
      <c r="D286">
        <v>56.27</v>
      </c>
      <c r="E286">
        <v>19.84</v>
      </c>
      <c r="F286">
        <v>35.25</v>
      </c>
      <c r="G286">
        <v>-239295.28</v>
      </c>
      <c r="H286">
        <v>-78.569999999999993</v>
      </c>
      <c r="I286">
        <v>-2443179.2400000002</v>
      </c>
      <c r="J286">
        <v>-23.56</v>
      </c>
      <c r="K286">
        <v>3.18</v>
      </c>
      <c r="L286">
        <v>0.84</v>
      </c>
      <c r="M286">
        <v>1.5</v>
      </c>
      <c r="N286">
        <v>2.91</v>
      </c>
      <c r="O286">
        <v>2.65</v>
      </c>
      <c r="P286">
        <v>909985.96</v>
      </c>
      <c r="Q286">
        <v>0.73</v>
      </c>
      <c r="R286">
        <v>13.94</v>
      </c>
      <c r="S286">
        <v>1.04</v>
      </c>
      <c r="T286">
        <v>0.34</v>
      </c>
      <c r="U286">
        <v>4.6800000000000001E-2</v>
      </c>
      <c r="V286">
        <v>701</v>
      </c>
      <c r="W286">
        <v>11196.27</v>
      </c>
      <c r="X286">
        <v>40.69</v>
      </c>
      <c r="Y286">
        <v>163.65</v>
      </c>
      <c r="Z286">
        <v>367</v>
      </c>
      <c r="AA286">
        <v>52.35</v>
      </c>
      <c r="AB286">
        <v>11951602.83</v>
      </c>
      <c r="AC286">
        <v>32565.68</v>
      </c>
      <c r="AD286">
        <v>92.95</v>
      </c>
      <c r="AE286">
        <v>238.49</v>
      </c>
      <c r="AF286">
        <v>334</v>
      </c>
      <c r="AG286">
        <v>47.65</v>
      </c>
      <c r="AH286">
        <v>-4103020.04</v>
      </c>
      <c r="AI286">
        <v>-12284.49</v>
      </c>
      <c r="AJ286">
        <v>-16.73</v>
      </c>
      <c r="AK286">
        <v>81.42</v>
      </c>
      <c r="AL286">
        <v>36.880000000000003</v>
      </c>
      <c r="AM286">
        <v>28.02</v>
      </c>
      <c r="AN286">
        <v>22.32</v>
      </c>
      <c r="AO286">
        <v>0</v>
      </c>
      <c r="AP286">
        <v>0</v>
      </c>
      <c r="AQ286">
        <v>0</v>
      </c>
      <c r="AR286">
        <v>0</v>
      </c>
      <c r="AS286" t="s">
        <v>48</v>
      </c>
      <c r="AT286" t="s">
        <v>48</v>
      </c>
      <c r="AU286">
        <v>260</v>
      </c>
      <c r="AV286">
        <v>70</v>
      </c>
    </row>
    <row r="287" spans="1:48" x14ac:dyDescent="0.2">
      <c r="A287">
        <v>377</v>
      </c>
      <c r="B287">
        <v>9073446.9600000009</v>
      </c>
      <c r="C287">
        <v>907.34</v>
      </c>
      <c r="D287">
        <v>56.61</v>
      </c>
      <c r="E287">
        <v>21.24</v>
      </c>
      <c r="F287">
        <v>37.51</v>
      </c>
      <c r="G287">
        <v>-337105.85</v>
      </c>
      <c r="H287">
        <v>-78.569999999999993</v>
      </c>
      <c r="I287">
        <v>-2357549.54</v>
      </c>
      <c r="J287">
        <v>-25.24</v>
      </c>
      <c r="K287">
        <v>3.85</v>
      </c>
      <c r="L287">
        <v>0.84</v>
      </c>
      <c r="M287">
        <v>1.49</v>
      </c>
      <c r="N287">
        <v>3.4</v>
      </c>
      <c r="O287">
        <v>3.05</v>
      </c>
      <c r="P287">
        <v>928841.92</v>
      </c>
      <c r="Q287">
        <v>0.75</v>
      </c>
      <c r="R287">
        <v>14.11</v>
      </c>
      <c r="S287">
        <v>1.1200000000000001</v>
      </c>
      <c r="T287">
        <v>0.34</v>
      </c>
      <c r="U287">
        <v>4.7600000000000003E-2</v>
      </c>
      <c r="V287">
        <v>652</v>
      </c>
      <c r="W287">
        <v>14096.98</v>
      </c>
      <c r="X287">
        <v>42.54</v>
      </c>
      <c r="Y287">
        <v>175.37</v>
      </c>
      <c r="Z287">
        <v>344</v>
      </c>
      <c r="AA287">
        <v>52.76</v>
      </c>
      <c r="AB287">
        <v>13017147.68</v>
      </c>
      <c r="AC287">
        <v>37840.550000000003</v>
      </c>
      <c r="AD287">
        <v>96.21</v>
      </c>
      <c r="AE287">
        <v>255.12</v>
      </c>
      <c r="AF287">
        <v>308</v>
      </c>
      <c r="AG287">
        <v>47.24</v>
      </c>
      <c r="AH287">
        <v>-3825918.17</v>
      </c>
      <c r="AI287">
        <v>-12421.81</v>
      </c>
      <c r="AJ287">
        <v>-17.41</v>
      </c>
      <c r="AK287">
        <v>86.3</v>
      </c>
      <c r="AL287">
        <v>38.229999999999997</v>
      </c>
      <c r="AM287">
        <v>28.43</v>
      </c>
      <c r="AN287">
        <v>20.420000000000002</v>
      </c>
      <c r="AO287">
        <v>0</v>
      </c>
      <c r="AP287">
        <v>0</v>
      </c>
      <c r="AQ287">
        <v>0</v>
      </c>
      <c r="AR287">
        <v>0</v>
      </c>
      <c r="AS287" t="s">
        <v>48</v>
      </c>
      <c r="AT287" t="s">
        <v>48</v>
      </c>
      <c r="AU287">
        <v>290</v>
      </c>
      <c r="AV287">
        <v>75</v>
      </c>
    </row>
    <row r="288" spans="1:48" x14ac:dyDescent="0.2">
      <c r="A288">
        <v>393</v>
      </c>
      <c r="B288">
        <v>8644273.7599999998</v>
      </c>
      <c r="C288">
        <v>864.43</v>
      </c>
      <c r="D288">
        <v>64.47</v>
      </c>
      <c r="E288">
        <v>20.8</v>
      </c>
      <c r="F288">
        <v>32.26</v>
      </c>
      <c r="G288">
        <v>-239295.28</v>
      </c>
      <c r="H288">
        <v>-78.569999999999993</v>
      </c>
      <c r="I288">
        <v>-2584389.34</v>
      </c>
      <c r="J288">
        <v>-24.63</v>
      </c>
      <c r="K288">
        <v>3.34</v>
      </c>
      <c r="L288">
        <v>0.84</v>
      </c>
      <c r="M288">
        <v>1.31</v>
      </c>
      <c r="N288">
        <v>3.67</v>
      </c>
      <c r="O288">
        <v>3.16</v>
      </c>
      <c r="P288">
        <v>1108083.17</v>
      </c>
      <c r="Q288">
        <v>0.62</v>
      </c>
      <c r="R288">
        <v>13.2</v>
      </c>
      <c r="S288">
        <v>1.17</v>
      </c>
      <c r="T288">
        <v>0.34</v>
      </c>
      <c r="U288">
        <v>3.9899999999999998E-2</v>
      </c>
      <c r="V288">
        <v>692</v>
      </c>
      <c r="W288">
        <v>12653.96</v>
      </c>
      <c r="X288">
        <v>42.14</v>
      </c>
      <c r="Y288">
        <v>188.79</v>
      </c>
      <c r="Z288">
        <v>372</v>
      </c>
      <c r="AA288">
        <v>53.76</v>
      </c>
      <c r="AB288">
        <v>12035500.99</v>
      </c>
      <c r="AC288">
        <v>32353.5</v>
      </c>
      <c r="AD288">
        <v>93.95</v>
      </c>
      <c r="AE288">
        <v>274.29000000000002</v>
      </c>
      <c r="AF288">
        <v>320</v>
      </c>
      <c r="AG288">
        <v>46.24</v>
      </c>
      <c r="AH288">
        <v>-3278960.53</v>
      </c>
      <c r="AI288">
        <v>-10246.75</v>
      </c>
      <c r="AJ288">
        <v>-18.09</v>
      </c>
      <c r="AK288">
        <v>89.4</v>
      </c>
      <c r="AL288">
        <v>38</v>
      </c>
      <c r="AM288">
        <v>27.58</v>
      </c>
      <c r="AN288">
        <v>21.88</v>
      </c>
      <c r="AO288">
        <v>0</v>
      </c>
      <c r="AP288">
        <v>0</v>
      </c>
      <c r="AQ288">
        <v>0</v>
      </c>
      <c r="AR288">
        <v>0</v>
      </c>
      <c r="AS288" t="s">
        <v>48</v>
      </c>
      <c r="AT288" t="s">
        <v>48</v>
      </c>
      <c r="AU288">
        <v>180</v>
      </c>
      <c r="AV288">
        <v>80</v>
      </c>
    </row>
    <row r="289" spans="1:48" x14ac:dyDescent="0.2">
      <c r="A289">
        <v>337</v>
      </c>
      <c r="B289">
        <v>8475829.4399999995</v>
      </c>
      <c r="C289">
        <v>847.58</v>
      </c>
      <c r="D289">
        <v>63.84</v>
      </c>
      <c r="E289">
        <v>20.62</v>
      </c>
      <c r="F289">
        <v>32.299999999999997</v>
      </c>
      <c r="G289">
        <v>-363509.19</v>
      </c>
      <c r="H289">
        <v>-78.569999999999993</v>
      </c>
      <c r="I289">
        <v>-1896002.85</v>
      </c>
      <c r="J289">
        <v>-24.46</v>
      </c>
      <c r="K289">
        <v>4.47</v>
      </c>
      <c r="L289">
        <v>0.84</v>
      </c>
      <c r="M289">
        <v>1.32</v>
      </c>
      <c r="N289">
        <v>3.38</v>
      </c>
      <c r="O289">
        <v>3.27</v>
      </c>
      <c r="P289">
        <v>1049398.45</v>
      </c>
      <c r="Q289">
        <v>0.61</v>
      </c>
      <c r="R289">
        <v>13.25</v>
      </c>
      <c r="S289">
        <v>1.1499999999999999</v>
      </c>
      <c r="T289">
        <v>0.33</v>
      </c>
      <c r="U289">
        <v>3.9199999999999999E-2</v>
      </c>
      <c r="V289">
        <v>794</v>
      </c>
      <c r="W289">
        <v>10764.93</v>
      </c>
      <c r="X289">
        <v>32.880000000000003</v>
      </c>
      <c r="Y289">
        <v>163.36000000000001</v>
      </c>
      <c r="Z289">
        <v>404</v>
      </c>
      <c r="AA289">
        <v>50.88</v>
      </c>
      <c r="AB289">
        <v>12133487.82</v>
      </c>
      <c r="AC289">
        <v>30033.39</v>
      </c>
      <c r="AD289">
        <v>81.11</v>
      </c>
      <c r="AE289">
        <v>242.82</v>
      </c>
      <c r="AF289">
        <v>390</v>
      </c>
      <c r="AG289">
        <v>49.12</v>
      </c>
      <c r="AH289">
        <v>-3586136.86</v>
      </c>
      <c r="AI289">
        <v>-9195.2199999999993</v>
      </c>
      <c r="AJ289">
        <v>-17.079999999999998</v>
      </c>
      <c r="AK289">
        <v>81.040000000000006</v>
      </c>
      <c r="AL289">
        <v>29.13</v>
      </c>
      <c r="AM289">
        <v>20.100000000000001</v>
      </c>
      <c r="AN289">
        <v>13.69</v>
      </c>
      <c r="AO289">
        <v>0</v>
      </c>
      <c r="AP289">
        <v>0</v>
      </c>
      <c r="AQ289">
        <v>0</v>
      </c>
      <c r="AR289">
        <v>0</v>
      </c>
      <c r="AS289" t="s">
        <v>48</v>
      </c>
      <c r="AT289" t="s">
        <v>48</v>
      </c>
      <c r="AU289">
        <v>160</v>
      </c>
      <c r="AV289">
        <v>70</v>
      </c>
    </row>
    <row r="290" spans="1:48" x14ac:dyDescent="0.2">
      <c r="A290">
        <v>255</v>
      </c>
      <c r="B290">
        <v>9968543.4900000002</v>
      </c>
      <c r="C290">
        <v>996.85</v>
      </c>
      <c r="D290">
        <v>60.67</v>
      </c>
      <c r="E290">
        <v>22.1</v>
      </c>
      <c r="F290">
        <v>36.43</v>
      </c>
      <c r="G290">
        <v>-417126.51</v>
      </c>
      <c r="H290">
        <v>-67.319999999999993</v>
      </c>
      <c r="I290">
        <v>-2456645.98</v>
      </c>
      <c r="J290">
        <v>-26.64</v>
      </c>
      <c r="K290">
        <v>4.0599999999999996</v>
      </c>
      <c r="L290">
        <v>0.83</v>
      </c>
      <c r="M290">
        <v>1.37</v>
      </c>
      <c r="N290">
        <v>3.17</v>
      </c>
      <c r="O290">
        <v>3.32</v>
      </c>
      <c r="P290">
        <v>1245551.2</v>
      </c>
      <c r="Q290">
        <v>0.59</v>
      </c>
      <c r="R290">
        <v>14.38</v>
      </c>
      <c r="S290">
        <v>1.1599999999999999</v>
      </c>
      <c r="T290">
        <v>0.34</v>
      </c>
      <c r="U290">
        <v>3.7900000000000003E-2</v>
      </c>
      <c r="V290">
        <v>1002</v>
      </c>
      <c r="W290">
        <v>10045.59</v>
      </c>
      <c r="X290">
        <v>28.02</v>
      </c>
      <c r="Y290">
        <v>126.01</v>
      </c>
      <c r="Z290">
        <v>490</v>
      </c>
      <c r="AA290">
        <v>48.9</v>
      </c>
      <c r="AB290">
        <v>14698656.220000001</v>
      </c>
      <c r="AC290">
        <v>29997.26</v>
      </c>
      <c r="AD290">
        <v>72.88</v>
      </c>
      <c r="AE290">
        <v>190.05</v>
      </c>
      <c r="AF290">
        <v>512</v>
      </c>
      <c r="AG290">
        <v>51.1</v>
      </c>
      <c r="AH290">
        <v>-4632975.0999999996</v>
      </c>
      <c r="AI290">
        <v>-9048.7800000000007</v>
      </c>
      <c r="AJ290">
        <v>-14.9</v>
      </c>
      <c r="AK290">
        <v>64.73</v>
      </c>
      <c r="AL290">
        <v>24.99</v>
      </c>
      <c r="AM290">
        <v>17.62</v>
      </c>
      <c r="AN290">
        <v>13.3</v>
      </c>
      <c r="AO290">
        <v>0</v>
      </c>
      <c r="AP290">
        <v>0</v>
      </c>
      <c r="AQ290">
        <v>0</v>
      </c>
      <c r="AR290">
        <v>0</v>
      </c>
      <c r="AS290" t="s">
        <v>48</v>
      </c>
      <c r="AT290" t="s">
        <v>48</v>
      </c>
      <c r="AU290">
        <v>150</v>
      </c>
      <c r="AV290">
        <v>55</v>
      </c>
    </row>
    <row r="291" spans="1:48" x14ac:dyDescent="0.2">
      <c r="A291">
        <v>420</v>
      </c>
      <c r="B291">
        <v>8394194.5199999996</v>
      </c>
      <c r="C291">
        <v>839.42</v>
      </c>
      <c r="D291">
        <v>65.790000000000006</v>
      </c>
      <c r="E291">
        <v>20.53</v>
      </c>
      <c r="F291">
        <v>31.21</v>
      </c>
      <c r="G291">
        <v>-302648.13</v>
      </c>
      <c r="H291">
        <v>-75.67</v>
      </c>
      <c r="I291">
        <v>-2649361.7799999998</v>
      </c>
      <c r="J291">
        <v>-24.72</v>
      </c>
      <c r="K291">
        <v>3.17</v>
      </c>
      <c r="L291">
        <v>0.83</v>
      </c>
      <c r="M291">
        <v>1.26</v>
      </c>
      <c r="N291">
        <v>3.59</v>
      </c>
      <c r="O291">
        <v>3.15</v>
      </c>
      <c r="P291">
        <v>1163060.17</v>
      </c>
      <c r="Q291">
        <v>0.56999999999999995</v>
      </c>
      <c r="R291">
        <v>13.14</v>
      </c>
      <c r="S291">
        <v>1.1499999999999999</v>
      </c>
      <c r="T291">
        <v>0.33</v>
      </c>
      <c r="U291">
        <v>3.6600000000000001E-2</v>
      </c>
      <c r="V291">
        <v>659</v>
      </c>
      <c r="W291">
        <v>12903.78</v>
      </c>
      <c r="X291">
        <v>43.04</v>
      </c>
      <c r="Y291">
        <v>196.9</v>
      </c>
      <c r="Z291">
        <v>351</v>
      </c>
      <c r="AA291">
        <v>53.26</v>
      </c>
      <c r="AB291">
        <v>11788184.23</v>
      </c>
      <c r="AC291">
        <v>33584.57</v>
      </c>
      <c r="AD291">
        <v>97.01</v>
      </c>
      <c r="AE291">
        <v>287.3</v>
      </c>
      <c r="AF291">
        <v>308</v>
      </c>
      <c r="AG291">
        <v>46.74</v>
      </c>
      <c r="AH291">
        <v>-3284590.8</v>
      </c>
      <c r="AI291">
        <v>-10664.26</v>
      </c>
      <c r="AJ291">
        <v>-18.45</v>
      </c>
      <c r="AK291">
        <v>93.89</v>
      </c>
      <c r="AL291">
        <v>38.840000000000003</v>
      </c>
      <c r="AM291">
        <v>27.92</v>
      </c>
      <c r="AN291">
        <v>21.78</v>
      </c>
      <c r="AO291">
        <v>0</v>
      </c>
      <c r="AP291">
        <v>0</v>
      </c>
      <c r="AQ291">
        <v>0</v>
      </c>
      <c r="AR291">
        <v>0</v>
      </c>
      <c r="AS291" t="s">
        <v>48</v>
      </c>
      <c r="AT291" t="s">
        <v>48</v>
      </c>
      <c r="AU291">
        <v>180</v>
      </c>
      <c r="AV291">
        <v>85</v>
      </c>
    </row>
    <row r="292" spans="1:48" x14ac:dyDescent="0.2">
      <c r="A292">
        <v>139</v>
      </c>
      <c r="B292">
        <v>10608172</v>
      </c>
      <c r="C292">
        <v>1060.82</v>
      </c>
      <c r="D292">
        <v>62.45</v>
      </c>
      <c r="E292">
        <v>22.68</v>
      </c>
      <c r="F292">
        <v>36.32</v>
      </c>
      <c r="G292">
        <v>-366232.14</v>
      </c>
      <c r="H292">
        <v>-90.13</v>
      </c>
      <c r="I292">
        <v>-2464024.54</v>
      </c>
      <c r="J292">
        <v>-27.41</v>
      </c>
      <c r="K292">
        <v>4.3099999999999996</v>
      </c>
      <c r="L292">
        <v>0.83</v>
      </c>
      <c r="M292">
        <v>1.32</v>
      </c>
      <c r="N292">
        <v>2.29</v>
      </c>
      <c r="O292">
        <v>3.09</v>
      </c>
      <c r="P292">
        <v>1323955.56</v>
      </c>
      <c r="Q292">
        <v>0.67</v>
      </c>
      <c r="R292">
        <v>11.89</v>
      </c>
      <c r="S292">
        <v>1.45</v>
      </c>
      <c r="T292">
        <v>0.35</v>
      </c>
      <c r="U292">
        <v>4.2799999999999998E-2</v>
      </c>
      <c r="V292">
        <v>1915</v>
      </c>
      <c r="W292">
        <v>5598.18</v>
      </c>
      <c r="X292">
        <v>17.05</v>
      </c>
      <c r="Y292">
        <v>79.180000000000007</v>
      </c>
      <c r="Z292">
        <v>816</v>
      </c>
      <c r="AA292">
        <v>42.61</v>
      </c>
      <c r="AB292">
        <v>19019707.25</v>
      </c>
      <c r="AC292">
        <v>23308.46</v>
      </c>
      <c r="AD292">
        <v>55.62</v>
      </c>
      <c r="AE292">
        <v>129.55000000000001</v>
      </c>
      <c r="AF292">
        <v>1099</v>
      </c>
      <c r="AG292">
        <v>57.39</v>
      </c>
      <c r="AH292">
        <v>-8299194.4299999997</v>
      </c>
      <c r="AI292">
        <v>-7551.59</v>
      </c>
      <c r="AJ292">
        <v>-11.59</v>
      </c>
      <c r="AK292">
        <v>41.78</v>
      </c>
      <c r="AL292">
        <v>15.07</v>
      </c>
      <c r="AM292">
        <v>10.42</v>
      </c>
      <c r="AN292">
        <v>7.52</v>
      </c>
      <c r="AO292">
        <v>0</v>
      </c>
      <c r="AP292">
        <v>0</v>
      </c>
      <c r="AQ292">
        <v>0</v>
      </c>
      <c r="AR292">
        <v>0</v>
      </c>
      <c r="AS292" t="s">
        <v>48</v>
      </c>
      <c r="AT292" t="s">
        <v>48</v>
      </c>
      <c r="AU292">
        <v>70</v>
      </c>
      <c r="AV292">
        <v>35</v>
      </c>
    </row>
    <row r="293" spans="1:48" x14ac:dyDescent="0.2">
      <c r="A293">
        <v>419</v>
      </c>
      <c r="B293">
        <v>8096962.4000000004</v>
      </c>
      <c r="C293">
        <v>809.7</v>
      </c>
      <c r="D293">
        <v>66.37</v>
      </c>
      <c r="E293">
        <v>20.21</v>
      </c>
      <c r="F293">
        <v>30.45</v>
      </c>
      <c r="G293">
        <v>-350307.52</v>
      </c>
      <c r="H293">
        <v>-75</v>
      </c>
      <c r="I293">
        <v>-2001228.82</v>
      </c>
      <c r="J293">
        <v>-24.69</v>
      </c>
      <c r="K293">
        <v>4.05</v>
      </c>
      <c r="L293">
        <v>0.82</v>
      </c>
      <c r="M293">
        <v>1.23</v>
      </c>
      <c r="N293">
        <v>3.69</v>
      </c>
      <c r="O293">
        <v>3.4</v>
      </c>
      <c r="P293">
        <v>1000473.01</v>
      </c>
      <c r="Q293">
        <v>0.61</v>
      </c>
      <c r="R293">
        <v>12.53</v>
      </c>
      <c r="S293">
        <v>1.18</v>
      </c>
      <c r="T293">
        <v>0.32</v>
      </c>
      <c r="U293">
        <v>3.9100000000000003E-2</v>
      </c>
      <c r="V293">
        <v>661</v>
      </c>
      <c r="W293">
        <v>12362.07</v>
      </c>
      <c r="X293">
        <v>41.55</v>
      </c>
      <c r="Y293">
        <v>196.14</v>
      </c>
      <c r="Z293">
        <v>344</v>
      </c>
      <c r="AA293">
        <v>52.04</v>
      </c>
      <c r="AB293">
        <v>11205989.49</v>
      </c>
      <c r="AC293">
        <v>32575.55</v>
      </c>
      <c r="AD293">
        <v>96.67</v>
      </c>
      <c r="AE293">
        <v>289.92</v>
      </c>
      <c r="AF293">
        <v>317</v>
      </c>
      <c r="AG293">
        <v>47.96</v>
      </c>
      <c r="AH293">
        <v>-3034662.53</v>
      </c>
      <c r="AI293">
        <v>-9573.07</v>
      </c>
      <c r="AJ293">
        <v>-18.260000000000002</v>
      </c>
      <c r="AK293">
        <v>94.38</v>
      </c>
      <c r="AL293">
        <v>37.33</v>
      </c>
      <c r="AM293">
        <v>26.37</v>
      </c>
      <c r="AN293">
        <v>20.260000000000002</v>
      </c>
      <c r="AO293">
        <v>0</v>
      </c>
      <c r="AP293">
        <v>0</v>
      </c>
      <c r="AQ293">
        <v>0</v>
      </c>
      <c r="AR293">
        <v>0</v>
      </c>
      <c r="AS293" t="s">
        <v>48</v>
      </c>
      <c r="AT293" t="s">
        <v>48</v>
      </c>
      <c r="AU293">
        <v>170</v>
      </c>
      <c r="AV293">
        <v>85</v>
      </c>
    </row>
    <row r="294" spans="1:48" x14ac:dyDescent="0.2">
      <c r="A294">
        <v>361</v>
      </c>
      <c r="B294">
        <v>7908360.7300000004</v>
      </c>
      <c r="C294">
        <v>790.84</v>
      </c>
      <c r="D294">
        <v>67.58</v>
      </c>
      <c r="E294">
        <v>20</v>
      </c>
      <c r="F294">
        <v>29.6</v>
      </c>
      <c r="G294">
        <v>-347180.81</v>
      </c>
      <c r="H294">
        <v>-78.569999999999993</v>
      </c>
      <c r="I294">
        <v>-2327886.19</v>
      </c>
      <c r="J294">
        <v>-24.48</v>
      </c>
      <c r="K294">
        <v>3.4</v>
      </c>
      <c r="L294">
        <v>0.82</v>
      </c>
      <c r="M294">
        <v>1.21</v>
      </c>
      <c r="N294">
        <v>2.98</v>
      </c>
      <c r="O294">
        <v>3.4</v>
      </c>
      <c r="P294">
        <v>1005668.84</v>
      </c>
      <c r="Q294">
        <v>0.59</v>
      </c>
      <c r="R294">
        <v>12.94</v>
      </c>
      <c r="S294">
        <v>1.1299999999999999</v>
      </c>
      <c r="T294">
        <v>0.31</v>
      </c>
      <c r="U294">
        <v>3.7699999999999997E-2</v>
      </c>
      <c r="V294">
        <v>818</v>
      </c>
      <c r="W294">
        <v>9758.2999999999993</v>
      </c>
      <c r="X294">
        <v>34.93</v>
      </c>
      <c r="Y294">
        <v>169.45</v>
      </c>
      <c r="Z294">
        <v>382</v>
      </c>
      <c r="AA294">
        <v>46.7</v>
      </c>
      <c r="AB294">
        <v>12022916.789999999</v>
      </c>
      <c r="AC294">
        <v>31473.599999999999</v>
      </c>
      <c r="AD294">
        <v>94.63</v>
      </c>
      <c r="AE294">
        <v>260.55</v>
      </c>
      <c r="AF294">
        <v>436</v>
      </c>
      <c r="AG294">
        <v>53.3</v>
      </c>
      <c r="AH294">
        <v>-4040623.59</v>
      </c>
      <c r="AI294">
        <v>-9267.49</v>
      </c>
      <c r="AJ294">
        <v>-17.37</v>
      </c>
      <c r="AK294">
        <v>89.64</v>
      </c>
      <c r="AL294">
        <v>30.71</v>
      </c>
      <c r="AM294">
        <v>20.96</v>
      </c>
      <c r="AN294">
        <v>24.72</v>
      </c>
      <c r="AO294">
        <v>0</v>
      </c>
      <c r="AP294">
        <v>0</v>
      </c>
      <c r="AQ294">
        <v>0</v>
      </c>
      <c r="AR294">
        <v>0</v>
      </c>
      <c r="AS294" t="s">
        <v>48</v>
      </c>
      <c r="AT294" t="s">
        <v>48</v>
      </c>
      <c r="AU294">
        <v>130</v>
      </c>
      <c r="AV294">
        <v>75</v>
      </c>
    </row>
    <row r="295" spans="1:48" x14ac:dyDescent="0.2">
      <c r="A295">
        <v>338</v>
      </c>
      <c r="B295">
        <v>8970171.8599999994</v>
      </c>
      <c r="C295">
        <v>897.02</v>
      </c>
      <c r="D295">
        <v>63.24</v>
      </c>
      <c r="E295">
        <v>21.13</v>
      </c>
      <c r="F295">
        <v>33.42</v>
      </c>
      <c r="G295">
        <v>-384238.13</v>
      </c>
      <c r="H295">
        <v>-78.569999999999993</v>
      </c>
      <c r="I295">
        <v>-2221213.29</v>
      </c>
      <c r="J295">
        <v>-25.67</v>
      </c>
      <c r="K295">
        <v>4.04</v>
      </c>
      <c r="L295">
        <v>0.82</v>
      </c>
      <c r="M295">
        <v>1.3</v>
      </c>
      <c r="N295">
        <v>3.39</v>
      </c>
      <c r="O295">
        <v>3.28</v>
      </c>
      <c r="P295">
        <v>1083283.47</v>
      </c>
      <c r="Q295">
        <v>0.61</v>
      </c>
      <c r="R295">
        <v>14.02</v>
      </c>
      <c r="S295">
        <v>1.1200000000000001</v>
      </c>
      <c r="T295">
        <v>0.33</v>
      </c>
      <c r="U295">
        <v>3.9100000000000003E-2</v>
      </c>
      <c r="V295">
        <v>783</v>
      </c>
      <c r="W295">
        <v>11556.7</v>
      </c>
      <c r="X295">
        <v>35.090000000000003</v>
      </c>
      <c r="Y295">
        <v>162.44</v>
      </c>
      <c r="Z295">
        <v>398</v>
      </c>
      <c r="AA295">
        <v>50.83</v>
      </c>
      <c r="AB295">
        <v>12830674.689999999</v>
      </c>
      <c r="AC295">
        <v>32237.88</v>
      </c>
      <c r="AD295">
        <v>85.94</v>
      </c>
      <c r="AE295">
        <v>242.96</v>
      </c>
      <c r="AF295">
        <v>385</v>
      </c>
      <c r="AG295">
        <v>49.17</v>
      </c>
      <c r="AH295">
        <v>-3781778.62</v>
      </c>
      <c r="AI295">
        <v>-9822.7999999999993</v>
      </c>
      <c r="AJ295">
        <v>-17.489999999999998</v>
      </c>
      <c r="AK295">
        <v>79.2</v>
      </c>
      <c r="AL295">
        <v>31.13</v>
      </c>
      <c r="AM295">
        <v>22.67</v>
      </c>
      <c r="AN295">
        <v>17.649999999999999</v>
      </c>
      <c r="AO295">
        <v>0</v>
      </c>
      <c r="AP295">
        <v>0</v>
      </c>
      <c r="AQ295">
        <v>0</v>
      </c>
      <c r="AR295">
        <v>0</v>
      </c>
      <c r="AS295" t="s">
        <v>48</v>
      </c>
      <c r="AT295" t="s">
        <v>48</v>
      </c>
      <c r="AU295">
        <v>170</v>
      </c>
      <c r="AV295">
        <v>70</v>
      </c>
    </row>
    <row r="296" spans="1:48" x14ac:dyDescent="0.2">
      <c r="A296">
        <v>441</v>
      </c>
      <c r="B296">
        <v>9572794.5</v>
      </c>
      <c r="C296">
        <v>957.28</v>
      </c>
      <c r="D296">
        <v>70.13</v>
      </c>
      <c r="E296">
        <v>21.73</v>
      </c>
      <c r="F296">
        <v>30.98</v>
      </c>
      <c r="G296">
        <v>-385511.98</v>
      </c>
      <c r="H296">
        <v>-72.849999999999994</v>
      </c>
      <c r="I296">
        <v>-2238771.83</v>
      </c>
      <c r="J296">
        <v>-26.46</v>
      </c>
      <c r="K296">
        <v>4.28</v>
      </c>
      <c r="L296">
        <v>0.82</v>
      </c>
      <c r="M296">
        <v>1.17</v>
      </c>
      <c r="N296">
        <v>3.85</v>
      </c>
      <c r="O296">
        <v>3.97</v>
      </c>
      <c r="P296">
        <v>1126814.0900000001</v>
      </c>
      <c r="Q296">
        <v>0.62</v>
      </c>
      <c r="R296">
        <v>13.59</v>
      </c>
      <c r="S296">
        <v>1.2</v>
      </c>
      <c r="T296">
        <v>0.31</v>
      </c>
      <c r="U296">
        <v>3.9800000000000002E-2</v>
      </c>
      <c r="V296">
        <v>744</v>
      </c>
      <c r="W296">
        <v>12991.06</v>
      </c>
      <c r="X296">
        <v>41.63</v>
      </c>
      <c r="Y296">
        <v>197.42</v>
      </c>
      <c r="Z296">
        <v>366</v>
      </c>
      <c r="AA296">
        <v>49.19</v>
      </c>
      <c r="AB296">
        <v>13060546.380000001</v>
      </c>
      <c r="AC296">
        <v>35684.550000000003</v>
      </c>
      <c r="AD296">
        <v>102.78</v>
      </c>
      <c r="AE296">
        <v>298.41000000000003</v>
      </c>
      <c r="AF296">
        <v>378</v>
      </c>
      <c r="AG296">
        <v>50.81</v>
      </c>
      <c r="AH296">
        <v>-3395196.64</v>
      </c>
      <c r="AI296">
        <v>-8982</v>
      </c>
      <c r="AJ296">
        <v>-17.579999999999998</v>
      </c>
      <c r="AK296">
        <v>99.63</v>
      </c>
      <c r="AL296">
        <v>37.5</v>
      </c>
      <c r="AM296">
        <v>24.66</v>
      </c>
      <c r="AN296">
        <v>16.7</v>
      </c>
      <c r="AO296">
        <v>0</v>
      </c>
      <c r="AP296">
        <v>0</v>
      </c>
      <c r="AQ296">
        <v>0</v>
      </c>
      <c r="AR296">
        <v>0</v>
      </c>
      <c r="AS296" t="s">
        <v>48</v>
      </c>
      <c r="AT296" t="s">
        <v>48</v>
      </c>
      <c r="AU296">
        <v>120</v>
      </c>
      <c r="AV296">
        <v>90</v>
      </c>
    </row>
    <row r="297" spans="1:48" x14ac:dyDescent="0.2">
      <c r="A297">
        <v>364</v>
      </c>
      <c r="B297">
        <v>8398279.8300000001</v>
      </c>
      <c r="C297">
        <v>839.83</v>
      </c>
      <c r="D297">
        <v>64.81</v>
      </c>
      <c r="E297">
        <v>20.54</v>
      </c>
      <c r="F297">
        <v>31.69</v>
      </c>
      <c r="G297">
        <v>-361656.32000000001</v>
      </c>
      <c r="H297">
        <v>-77.42</v>
      </c>
      <c r="I297">
        <v>-2172767.04</v>
      </c>
      <c r="J297">
        <v>-25.09</v>
      </c>
      <c r="K297">
        <v>3.87</v>
      </c>
      <c r="L297">
        <v>0.82</v>
      </c>
      <c r="M297">
        <v>1.26</v>
      </c>
      <c r="N297">
        <v>3.34</v>
      </c>
      <c r="O297">
        <v>3.21</v>
      </c>
      <c r="P297">
        <v>1058035.67</v>
      </c>
      <c r="Q297">
        <v>0.6</v>
      </c>
      <c r="R297">
        <v>12.65</v>
      </c>
      <c r="S297">
        <v>1.2</v>
      </c>
      <c r="T297">
        <v>0.33</v>
      </c>
      <c r="U297">
        <v>3.8600000000000002E-2</v>
      </c>
      <c r="V297">
        <v>749</v>
      </c>
      <c r="W297">
        <v>11311.93</v>
      </c>
      <c r="X297">
        <v>35.340000000000003</v>
      </c>
      <c r="Y297">
        <v>174.89</v>
      </c>
      <c r="Z297">
        <v>382</v>
      </c>
      <c r="AA297">
        <v>51</v>
      </c>
      <c r="AB297">
        <v>12095928.949999999</v>
      </c>
      <c r="AC297">
        <v>31664.74</v>
      </c>
      <c r="AD297">
        <v>86.37</v>
      </c>
      <c r="AE297">
        <v>260.3</v>
      </c>
      <c r="AF297">
        <v>367</v>
      </c>
      <c r="AG297">
        <v>49</v>
      </c>
      <c r="AH297">
        <v>-3623290.72</v>
      </c>
      <c r="AI297">
        <v>-9872.73</v>
      </c>
      <c r="AJ297">
        <v>-17.78</v>
      </c>
      <c r="AK297">
        <v>86</v>
      </c>
      <c r="AL297">
        <v>31.26</v>
      </c>
      <c r="AM297">
        <v>21.52</v>
      </c>
      <c r="AN297">
        <v>13.56</v>
      </c>
      <c r="AO297">
        <v>0</v>
      </c>
      <c r="AP297">
        <v>0</v>
      </c>
      <c r="AQ297">
        <v>0</v>
      </c>
      <c r="AR297">
        <v>0</v>
      </c>
      <c r="AS297" t="s">
        <v>48</v>
      </c>
      <c r="AT297" t="s">
        <v>48</v>
      </c>
      <c r="AU297">
        <v>160</v>
      </c>
      <c r="AV297">
        <v>75</v>
      </c>
    </row>
    <row r="298" spans="1:48" x14ac:dyDescent="0.2">
      <c r="A298">
        <v>225</v>
      </c>
      <c r="B298">
        <v>10163786.689999999</v>
      </c>
      <c r="C298">
        <v>1016.38</v>
      </c>
      <c r="D298">
        <v>62.58</v>
      </c>
      <c r="E298">
        <v>22.28</v>
      </c>
      <c r="F298">
        <v>35.6</v>
      </c>
      <c r="G298">
        <v>-427780.49</v>
      </c>
      <c r="H298">
        <v>-66.67</v>
      </c>
      <c r="I298">
        <v>-2264936.2599999998</v>
      </c>
      <c r="J298">
        <v>-27.19</v>
      </c>
      <c r="K298">
        <v>4.49</v>
      </c>
      <c r="L298">
        <v>0.82</v>
      </c>
      <c r="M298">
        <v>1.31</v>
      </c>
      <c r="N298">
        <v>2.96</v>
      </c>
      <c r="O298">
        <v>3.28</v>
      </c>
      <c r="P298">
        <v>1300386.56</v>
      </c>
      <c r="Q298">
        <v>0.56999999999999995</v>
      </c>
      <c r="R298">
        <v>14.32</v>
      </c>
      <c r="S298">
        <v>1.18</v>
      </c>
      <c r="T298">
        <v>0.35</v>
      </c>
      <c r="U298">
        <v>3.6299999999999999E-2</v>
      </c>
      <c r="V298">
        <v>1179</v>
      </c>
      <c r="W298">
        <v>8699.61</v>
      </c>
      <c r="X298">
        <v>26.05</v>
      </c>
      <c r="Y298">
        <v>115.03</v>
      </c>
      <c r="Z298">
        <v>560</v>
      </c>
      <c r="AA298">
        <v>47.5</v>
      </c>
      <c r="AB298">
        <v>15477806.76</v>
      </c>
      <c r="AC298">
        <v>27638.94</v>
      </c>
      <c r="AD298">
        <v>70.63</v>
      </c>
      <c r="AE298">
        <v>177.69</v>
      </c>
      <c r="AF298">
        <v>619</v>
      </c>
      <c r="AG298">
        <v>52.5</v>
      </c>
      <c r="AH298">
        <v>-5220964.3600000003</v>
      </c>
      <c r="AI298">
        <v>-8434.51</v>
      </c>
      <c r="AJ298">
        <v>-14.28</v>
      </c>
      <c r="AK298">
        <v>58.34</v>
      </c>
      <c r="AL298">
        <v>23.36</v>
      </c>
      <c r="AM298">
        <v>16.41</v>
      </c>
      <c r="AN298">
        <v>10.49</v>
      </c>
      <c r="AO298">
        <v>0</v>
      </c>
      <c r="AP298">
        <v>0</v>
      </c>
      <c r="AQ298">
        <v>0</v>
      </c>
      <c r="AR298">
        <v>0</v>
      </c>
      <c r="AS298" t="s">
        <v>48</v>
      </c>
      <c r="AT298" t="s">
        <v>48</v>
      </c>
      <c r="AU298">
        <v>120</v>
      </c>
      <c r="AV298">
        <v>50</v>
      </c>
    </row>
    <row r="299" spans="1:48" x14ac:dyDescent="0.2">
      <c r="A299">
        <v>376</v>
      </c>
      <c r="B299">
        <v>8710631.4499999993</v>
      </c>
      <c r="C299">
        <v>871.06</v>
      </c>
      <c r="D299">
        <v>57.1</v>
      </c>
      <c r="E299">
        <v>20.87</v>
      </c>
      <c r="F299">
        <v>36.549999999999997</v>
      </c>
      <c r="G299">
        <v>-325872.84999999998</v>
      </c>
      <c r="H299">
        <v>-78.569999999999993</v>
      </c>
      <c r="I299">
        <v>-2372121.0499999998</v>
      </c>
      <c r="J299">
        <v>-25.42</v>
      </c>
      <c r="K299">
        <v>3.67</v>
      </c>
      <c r="L299">
        <v>0.82</v>
      </c>
      <c r="M299">
        <v>1.44</v>
      </c>
      <c r="N299">
        <v>3.42</v>
      </c>
      <c r="O299">
        <v>3.25</v>
      </c>
      <c r="P299">
        <v>946510.55</v>
      </c>
      <c r="Q299">
        <v>0.7</v>
      </c>
      <c r="R299">
        <v>14.15</v>
      </c>
      <c r="S299">
        <v>1.0900000000000001</v>
      </c>
      <c r="T299">
        <v>0.35</v>
      </c>
      <c r="U299">
        <v>4.4699999999999997E-2</v>
      </c>
      <c r="V299">
        <v>645</v>
      </c>
      <c r="W299">
        <v>13681.14</v>
      </c>
      <c r="X299">
        <v>40.98</v>
      </c>
      <c r="Y299">
        <v>172.5</v>
      </c>
      <c r="Z299">
        <v>331</v>
      </c>
      <c r="AA299">
        <v>51.32</v>
      </c>
      <c r="AB299">
        <v>12466222.460000001</v>
      </c>
      <c r="AC299">
        <v>37662.300000000003</v>
      </c>
      <c r="AD299">
        <v>96.31</v>
      </c>
      <c r="AE299">
        <v>254.83</v>
      </c>
      <c r="AF299">
        <v>314</v>
      </c>
      <c r="AG299">
        <v>48.68</v>
      </c>
      <c r="AH299">
        <v>-3641889.17</v>
      </c>
      <c r="AI299">
        <v>-11598.37</v>
      </c>
      <c r="AJ299">
        <v>-17.34</v>
      </c>
      <c r="AK299">
        <v>85.72</v>
      </c>
      <c r="AL299">
        <v>36.71</v>
      </c>
      <c r="AM299">
        <v>27.3</v>
      </c>
      <c r="AN299">
        <v>20.260000000000002</v>
      </c>
      <c r="AO299">
        <v>0</v>
      </c>
      <c r="AP299">
        <v>0</v>
      </c>
      <c r="AQ299">
        <v>0</v>
      </c>
      <c r="AR299">
        <v>0</v>
      </c>
      <c r="AS299" t="s">
        <v>48</v>
      </c>
      <c r="AT299" t="s">
        <v>48</v>
      </c>
      <c r="AU299">
        <v>280</v>
      </c>
      <c r="AV299">
        <v>75</v>
      </c>
    </row>
    <row r="300" spans="1:48" x14ac:dyDescent="0.2">
      <c r="A300">
        <v>367</v>
      </c>
      <c r="B300">
        <v>9277300.3200000003</v>
      </c>
      <c r="C300">
        <v>927.73</v>
      </c>
      <c r="D300">
        <v>62.97</v>
      </c>
      <c r="E300">
        <v>21.44</v>
      </c>
      <c r="F300">
        <v>34.049999999999997</v>
      </c>
      <c r="G300">
        <v>-401029.73</v>
      </c>
      <c r="H300">
        <v>-78.569999999999993</v>
      </c>
      <c r="I300">
        <v>-2517706.36</v>
      </c>
      <c r="J300">
        <v>-26.18</v>
      </c>
      <c r="K300">
        <v>3.68</v>
      </c>
      <c r="L300">
        <v>0.82</v>
      </c>
      <c r="M300">
        <v>1.3</v>
      </c>
      <c r="N300">
        <v>3.35</v>
      </c>
      <c r="O300">
        <v>3.12</v>
      </c>
      <c r="P300">
        <v>1110316.57</v>
      </c>
      <c r="Q300">
        <v>0.62</v>
      </c>
      <c r="R300">
        <v>13.53</v>
      </c>
      <c r="S300">
        <v>1.19</v>
      </c>
      <c r="T300">
        <v>0.34</v>
      </c>
      <c r="U300">
        <v>3.9699999999999999E-2</v>
      </c>
      <c r="V300">
        <v>729</v>
      </c>
      <c r="W300">
        <v>12863.44</v>
      </c>
      <c r="X300">
        <v>37.78</v>
      </c>
      <c r="Y300">
        <v>173.81</v>
      </c>
      <c r="Z300">
        <v>377</v>
      </c>
      <c r="AA300">
        <v>51.71</v>
      </c>
      <c r="AB300">
        <v>13373590.01</v>
      </c>
      <c r="AC300">
        <v>35473.71</v>
      </c>
      <c r="AD300">
        <v>90.04</v>
      </c>
      <c r="AE300">
        <v>255.12</v>
      </c>
      <c r="AF300">
        <v>352</v>
      </c>
      <c r="AG300">
        <v>48.29</v>
      </c>
      <c r="AH300">
        <v>-3996140.4</v>
      </c>
      <c r="AI300">
        <v>-11352.67</v>
      </c>
      <c r="AJ300">
        <v>-18.190000000000001</v>
      </c>
      <c r="AK300">
        <v>86.73</v>
      </c>
      <c r="AL300">
        <v>33.520000000000003</v>
      </c>
      <c r="AM300">
        <v>24.61</v>
      </c>
      <c r="AN300">
        <v>20.82</v>
      </c>
      <c r="AO300">
        <v>0</v>
      </c>
      <c r="AP300">
        <v>0</v>
      </c>
      <c r="AQ300">
        <v>0</v>
      </c>
      <c r="AR300">
        <v>0</v>
      </c>
      <c r="AS300" t="s">
        <v>48</v>
      </c>
      <c r="AT300" t="s">
        <v>48</v>
      </c>
      <c r="AU300">
        <v>190</v>
      </c>
      <c r="AV300">
        <v>75</v>
      </c>
    </row>
    <row r="301" spans="1:48" x14ac:dyDescent="0.2">
      <c r="A301">
        <v>425</v>
      </c>
      <c r="B301">
        <v>8508924.2100000009</v>
      </c>
      <c r="C301">
        <v>850.89</v>
      </c>
      <c r="D301">
        <v>61.21</v>
      </c>
      <c r="E301">
        <v>20.66</v>
      </c>
      <c r="F301">
        <v>33.75</v>
      </c>
      <c r="G301">
        <v>-344048.11</v>
      </c>
      <c r="H301">
        <v>-78.569999999999993</v>
      </c>
      <c r="I301">
        <v>-2846506.09</v>
      </c>
      <c r="J301">
        <v>-25.22</v>
      </c>
      <c r="K301">
        <v>2.99</v>
      </c>
      <c r="L301">
        <v>0.82</v>
      </c>
      <c r="M301">
        <v>1.34</v>
      </c>
      <c r="N301">
        <v>3.36</v>
      </c>
      <c r="O301">
        <v>2.9</v>
      </c>
      <c r="P301">
        <v>1021047.49</v>
      </c>
      <c r="Q301">
        <v>0.69</v>
      </c>
      <c r="R301">
        <v>13.25</v>
      </c>
      <c r="S301">
        <v>1.1499999999999999</v>
      </c>
      <c r="T301">
        <v>0.32</v>
      </c>
      <c r="U301">
        <v>4.3999999999999997E-2</v>
      </c>
      <c r="V301">
        <v>600</v>
      </c>
      <c r="W301">
        <v>14346.32</v>
      </c>
      <c r="X301">
        <v>47.61</v>
      </c>
      <c r="Y301">
        <v>199.57</v>
      </c>
      <c r="Z301">
        <v>322</v>
      </c>
      <c r="AA301">
        <v>53.67</v>
      </c>
      <c r="AB301">
        <v>12262717.369999999</v>
      </c>
      <c r="AC301">
        <v>38082.97</v>
      </c>
      <c r="AD301">
        <v>104.35</v>
      </c>
      <c r="AE301">
        <v>286.17</v>
      </c>
      <c r="AF301">
        <v>278</v>
      </c>
      <c r="AG301">
        <v>46.33</v>
      </c>
      <c r="AH301">
        <v>-3654924.8</v>
      </c>
      <c r="AI301">
        <v>-13147.21</v>
      </c>
      <c r="AJ301">
        <v>-18.12</v>
      </c>
      <c r="AK301">
        <v>99.25</v>
      </c>
      <c r="AL301">
        <v>43.29</v>
      </c>
      <c r="AM301">
        <v>31.69</v>
      </c>
      <c r="AN301">
        <v>22.54</v>
      </c>
      <c r="AO301">
        <v>0</v>
      </c>
      <c r="AP301">
        <v>0</v>
      </c>
      <c r="AQ301">
        <v>0</v>
      </c>
      <c r="AR301">
        <v>0</v>
      </c>
      <c r="AS301" t="s">
        <v>48</v>
      </c>
      <c r="AT301" t="s">
        <v>48</v>
      </c>
      <c r="AU301">
        <v>230</v>
      </c>
      <c r="AV301">
        <v>85</v>
      </c>
    </row>
    <row r="302" spans="1:48" x14ac:dyDescent="0.2">
      <c r="A302">
        <v>254</v>
      </c>
      <c r="B302">
        <v>11073240.689999999</v>
      </c>
      <c r="C302">
        <v>1107.32</v>
      </c>
      <c r="D302">
        <v>62.7</v>
      </c>
      <c r="E302">
        <v>23.08</v>
      </c>
      <c r="F302">
        <v>36.81</v>
      </c>
      <c r="G302">
        <v>-459626.63</v>
      </c>
      <c r="H302">
        <v>-67.209999999999994</v>
      </c>
      <c r="I302">
        <v>-2403318.29</v>
      </c>
      <c r="J302">
        <v>-28.28</v>
      </c>
      <c r="K302">
        <v>4.6100000000000003</v>
      </c>
      <c r="L302">
        <v>0.82</v>
      </c>
      <c r="M302">
        <v>1.3</v>
      </c>
      <c r="N302">
        <v>3.27</v>
      </c>
      <c r="O302">
        <v>3.69</v>
      </c>
      <c r="P302">
        <v>1442964.66</v>
      </c>
      <c r="Q302">
        <v>0.56999999999999995</v>
      </c>
      <c r="R302">
        <v>15.19</v>
      </c>
      <c r="S302">
        <v>1.1599999999999999</v>
      </c>
      <c r="T302">
        <v>0.33</v>
      </c>
      <c r="U302">
        <v>3.6499999999999998E-2</v>
      </c>
      <c r="V302">
        <v>1023</v>
      </c>
      <c r="W302">
        <v>10926.9</v>
      </c>
      <c r="X302">
        <v>27.21</v>
      </c>
      <c r="Y302">
        <v>125.97</v>
      </c>
      <c r="Z302">
        <v>481</v>
      </c>
      <c r="AA302">
        <v>47.02</v>
      </c>
      <c r="AB302">
        <v>16094759.51</v>
      </c>
      <c r="AC302">
        <v>33461.040000000001</v>
      </c>
      <c r="AD302">
        <v>75.010000000000005</v>
      </c>
      <c r="AE302">
        <v>192.41</v>
      </c>
      <c r="AF302">
        <v>542</v>
      </c>
      <c r="AG302">
        <v>52.98</v>
      </c>
      <c r="AH302">
        <v>-4916543.76</v>
      </c>
      <c r="AI302">
        <v>-9071.11</v>
      </c>
      <c r="AJ302">
        <v>-15.22</v>
      </c>
      <c r="AK302">
        <v>67.010000000000005</v>
      </c>
      <c r="AL302">
        <v>24.02</v>
      </c>
      <c r="AM302">
        <v>17.079999999999998</v>
      </c>
      <c r="AN302">
        <v>12.13</v>
      </c>
      <c r="AO302">
        <v>0</v>
      </c>
      <c r="AP302">
        <v>0</v>
      </c>
      <c r="AQ302">
        <v>0</v>
      </c>
      <c r="AR302">
        <v>0</v>
      </c>
      <c r="AS302" t="s">
        <v>48</v>
      </c>
      <c r="AT302" t="s">
        <v>48</v>
      </c>
      <c r="AU302">
        <v>140</v>
      </c>
      <c r="AV302">
        <v>55</v>
      </c>
    </row>
    <row r="303" spans="1:48" x14ac:dyDescent="0.2">
      <c r="A303">
        <v>194</v>
      </c>
      <c r="B303">
        <v>11043250.6</v>
      </c>
      <c r="C303">
        <v>1104.33</v>
      </c>
      <c r="D303">
        <v>65.2</v>
      </c>
      <c r="E303">
        <v>23.06</v>
      </c>
      <c r="F303">
        <v>35.36</v>
      </c>
      <c r="G303">
        <v>-370521.35</v>
      </c>
      <c r="H303">
        <v>-90.13</v>
      </c>
      <c r="I303">
        <v>-2645717.5099999998</v>
      </c>
      <c r="J303">
        <v>-28.22</v>
      </c>
      <c r="K303">
        <v>4.17</v>
      </c>
      <c r="L303">
        <v>0.82</v>
      </c>
      <c r="M303">
        <v>1.25</v>
      </c>
      <c r="N303">
        <v>2.6</v>
      </c>
      <c r="O303">
        <v>3.27</v>
      </c>
      <c r="P303">
        <v>1352957.69</v>
      </c>
      <c r="Q303">
        <v>0.69</v>
      </c>
      <c r="R303">
        <v>13.49</v>
      </c>
      <c r="S303">
        <v>1.31</v>
      </c>
      <c r="T303">
        <v>0.33</v>
      </c>
      <c r="U303">
        <v>4.3900000000000002E-2</v>
      </c>
      <c r="V303">
        <v>1494</v>
      </c>
      <c r="W303">
        <v>7458.98</v>
      </c>
      <c r="X303">
        <v>22.51</v>
      </c>
      <c r="Y303">
        <v>101.66</v>
      </c>
      <c r="Z303">
        <v>661</v>
      </c>
      <c r="AA303">
        <v>44.24</v>
      </c>
      <c r="AB303">
        <v>18129533.059999999</v>
      </c>
      <c r="AC303">
        <v>27427.43</v>
      </c>
      <c r="AD303">
        <v>66.7</v>
      </c>
      <c r="AE303">
        <v>163.46</v>
      </c>
      <c r="AF303">
        <v>833</v>
      </c>
      <c r="AG303">
        <v>55.76</v>
      </c>
      <c r="AH303">
        <v>-6985818.6500000004</v>
      </c>
      <c r="AI303">
        <v>-8386.34</v>
      </c>
      <c r="AJ303">
        <v>-12.55</v>
      </c>
      <c r="AK303">
        <v>52.63</v>
      </c>
      <c r="AL303">
        <v>20.38</v>
      </c>
      <c r="AM303">
        <v>13.95</v>
      </c>
      <c r="AN303">
        <v>9.58</v>
      </c>
      <c r="AO303">
        <v>0</v>
      </c>
      <c r="AP303">
        <v>0</v>
      </c>
      <c r="AQ303">
        <v>0</v>
      </c>
      <c r="AR303">
        <v>0</v>
      </c>
      <c r="AS303" t="s">
        <v>48</v>
      </c>
      <c r="AT303" t="s">
        <v>48</v>
      </c>
      <c r="AU303">
        <v>80</v>
      </c>
      <c r="AV303">
        <v>45</v>
      </c>
    </row>
    <row r="304" spans="1:48" x14ac:dyDescent="0.2">
      <c r="A304">
        <v>221</v>
      </c>
      <c r="B304">
        <v>10736593.5</v>
      </c>
      <c r="C304">
        <v>1073.6600000000001</v>
      </c>
      <c r="D304">
        <v>65.84</v>
      </c>
      <c r="E304">
        <v>22.79</v>
      </c>
      <c r="F304">
        <v>34.619999999999997</v>
      </c>
      <c r="G304">
        <v>-293099.40999999997</v>
      </c>
      <c r="H304">
        <v>-90.13</v>
      </c>
      <c r="I304">
        <v>-2630485.85</v>
      </c>
      <c r="J304">
        <v>-28.06</v>
      </c>
      <c r="K304">
        <v>4.08</v>
      </c>
      <c r="L304">
        <v>0.81</v>
      </c>
      <c r="M304">
        <v>1.23</v>
      </c>
      <c r="N304">
        <v>2.69</v>
      </c>
      <c r="O304">
        <v>3.31</v>
      </c>
      <c r="P304">
        <v>1365461.17</v>
      </c>
      <c r="Q304">
        <v>0.65</v>
      </c>
      <c r="R304">
        <v>14.09</v>
      </c>
      <c r="S304">
        <v>1.23</v>
      </c>
      <c r="T304">
        <v>0.32</v>
      </c>
      <c r="U304">
        <v>4.1500000000000002E-2</v>
      </c>
      <c r="V304">
        <v>1401</v>
      </c>
      <c r="W304">
        <v>7737.08</v>
      </c>
      <c r="X304">
        <v>24.42</v>
      </c>
      <c r="Y304">
        <v>110.63</v>
      </c>
      <c r="Z304">
        <v>628</v>
      </c>
      <c r="AA304">
        <v>44.83</v>
      </c>
      <c r="AB304">
        <v>17253605.079999998</v>
      </c>
      <c r="AC304">
        <v>27473.89</v>
      </c>
      <c r="AD304">
        <v>70.27</v>
      </c>
      <c r="AE304">
        <v>177.43</v>
      </c>
      <c r="AF304">
        <v>773</v>
      </c>
      <c r="AG304">
        <v>55.17</v>
      </c>
      <c r="AH304">
        <v>-6413960.8700000001</v>
      </c>
      <c r="AI304">
        <v>-8297.49</v>
      </c>
      <c r="AJ304">
        <v>-12.83</v>
      </c>
      <c r="AK304">
        <v>56.36</v>
      </c>
      <c r="AL304">
        <v>22.12</v>
      </c>
      <c r="AM304">
        <v>15.12</v>
      </c>
      <c r="AN304">
        <v>81.99</v>
      </c>
      <c r="AO304">
        <v>0</v>
      </c>
      <c r="AP304">
        <v>0</v>
      </c>
      <c r="AQ304">
        <v>0</v>
      </c>
      <c r="AR304">
        <v>0</v>
      </c>
      <c r="AS304" t="s">
        <v>48</v>
      </c>
      <c r="AT304" t="s">
        <v>48</v>
      </c>
      <c r="AU304">
        <v>80</v>
      </c>
      <c r="AV304">
        <v>50</v>
      </c>
    </row>
    <row r="305" spans="1:48" x14ac:dyDescent="0.2">
      <c r="A305">
        <v>362</v>
      </c>
      <c r="B305">
        <v>8189205.96</v>
      </c>
      <c r="C305">
        <v>818.92</v>
      </c>
      <c r="D305">
        <v>66.92</v>
      </c>
      <c r="E305">
        <v>20.309999999999999</v>
      </c>
      <c r="F305">
        <v>30.35</v>
      </c>
      <c r="G305">
        <v>-358645.42</v>
      </c>
      <c r="H305">
        <v>-77.42</v>
      </c>
      <c r="I305">
        <v>-2440881.34</v>
      </c>
      <c r="J305">
        <v>-25.36</v>
      </c>
      <c r="K305">
        <v>3.36</v>
      </c>
      <c r="L305">
        <v>0.8</v>
      </c>
      <c r="M305">
        <v>1.2</v>
      </c>
      <c r="N305">
        <v>2.95</v>
      </c>
      <c r="O305">
        <v>3.42</v>
      </c>
      <c r="P305">
        <v>1003498.8</v>
      </c>
      <c r="Q305">
        <v>0.64</v>
      </c>
      <c r="R305">
        <v>13.75</v>
      </c>
      <c r="S305">
        <v>1.08</v>
      </c>
      <c r="T305">
        <v>0.3</v>
      </c>
      <c r="U305">
        <v>4.0899999999999999E-2</v>
      </c>
      <c r="V305">
        <v>803</v>
      </c>
      <c r="W305">
        <v>10294.43</v>
      </c>
      <c r="X305">
        <v>34.93</v>
      </c>
      <c r="Y305">
        <v>169.06</v>
      </c>
      <c r="Z305">
        <v>372</v>
      </c>
      <c r="AA305">
        <v>46.33</v>
      </c>
      <c r="AB305">
        <v>12510159.98</v>
      </c>
      <c r="AC305">
        <v>33629.46</v>
      </c>
      <c r="AD305">
        <v>95.66</v>
      </c>
      <c r="AE305">
        <v>263.72000000000003</v>
      </c>
      <c r="AF305">
        <v>431</v>
      </c>
      <c r="AG305">
        <v>53.67</v>
      </c>
      <c r="AH305">
        <v>-4243733.13</v>
      </c>
      <c r="AI305">
        <v>-9846.25</v>
      </c>
      <c r="AJ305">
        <v>-17.48</v>
      </c>
      <c r="AK305">
        <v>87.36</v>
      </c>
      <c r="AL305">
        <v>30.61</v>
      </c>
      <c r="AM305">
        <v>21.63</v>
      </c>
      <c r="AN305">
        <v>22.57</v>
      </c>
      <c r="AO305">
        <v>0</v>
      </c>
      <c r="AP305">
        <v>0</v>
      </c>
      <c r="AQ305">
        <v>0</v>
      </c>
      <c r="AR305">
        <v>0</v>
      </c>
      <c r="AS305" t="s">
        <v>48</v>
      </c>
      <c r="AT305" t="s">
        <v>48</v>
      </c>
      <c r="AU305">
        <v>140</v>
      </c>
      <c r="AV305">
        <v>75</v>
      </c>
    </row>
    <row r="306" spans="1:48" x14ac:dyDescent="0.2">
      <c r="A306">
        <v>333</v>
      </c>
      <c r="B306">
        <v>9323630.3499999996</v>
      </c>
      <c r="C306">
        <v>932.36</v>
      </c>
      <c r="D306">
        <v>67.83</v>
      </c>
      <c r="E306">
        <v>21.49</v>
      </c>
      <c r="F306">
        <v>31.67</v>
      </c>
      <c r="G306">
        <v>-399755.89</v>
      </c>
      <c r="H306">
        <v>-78.569999999999993</v>
      </c>
      <c r="I306">
        <v>-2290138.2799999998</v>
      </c>
      <c r="J306">
        <v>-26.79</v>
      </c>
      <c r="K306">
        <v>4.07</v>
      </c>
      <c r="L306">
        <v>0.8</v>
      </c>
      <c r="M306">
        <v>1.18</v>
      </c>
      <c r="N306">
        <v>3.31</v>
      </c>
      <c r="O306">
        <v>3.57</v>
      </c>
      <c r="P306">
        <v>1233638.26</v>
      </c>
      <c r="Q306">
        <v>0.56000000000000005</v>
      </c>
      <c r="R306">
        <v>14.03</v>
      </c>
      <c r="S306">
        <v>1.1499999999999999</v>
      </c>
      <c r="T306">
        <v>0.32</v>
      </c>
      <c r="U306">
        <v>3.56E-2</v>
      </c>
      <c r="V306">
        <v>883</v>
      </c>
      <c r="W306">
        <v>10653.98</v>
      </c>
      <c r="X306">
        <v>34.159999999999997</v>
      </c>
      <c r="Y306">
        <v>160.80000000000001</v>
      </c>
      <c r="Z306">
        <v>425</v>
      </c>
      <c r="AA306">
        <v>48.13</v>
      </c>
      <c r="AB306">
        <v>13479921.439999999</v>
      </c>
      <c r="AC306">
        <v>31717.46</v>
      </c>
      <c r="AD306">
        <v>89.28</v>
      </c>
      <c r="AE306">
        <v>246.69</v>
      </c>
      <c r="AF306">
        <v>458</v>
      </c>
      <c r="AG306">
        <v>51.87</v>
      </c>
      <c r="AH306">
        <v>-4072455.87</v>
      </c>
      <c r="AI306">
        <v>-8891.83</v>
      </c>
      <c r="AJ306">
        <v>-17</v>
      </c>
      <c r="AK306">
        <v>81.09</v>
      </c>
      <c r="AL306">
        <v>30.25</v>
      </c>
      <c r="AM306">
        <v>20.7</v>
      </c>
      <c r="AN306">
        <v>11.39</v>
      </c>
      <c r="AO306">
        <v>0</v>
      </c>
      <c r="AP306">
        <v>0</v>
      </c>
      <c r="AQ306">
        <v>0</v>
      </c>
      <c r="AR306">
        <v>0</v>
      </c>
      <c r="AS306" t="s">
        <v>48</v>
      </c>
      <c r="AT306" t="s">
        <v>48</v>
      </c>
      <c r="AU306">
        <v>120</v>
      </c>
      <c r="AV306">
        <v>70</v>
      </c>
    </row>
    <row r="307" spans="1:48" x14ac:dyDescent="0.2">
      <c r="A307">
        <v>166</v>
      </c>
      <c r="B307">
        <v>10359997.51</v>
      </c>
      <c r="C307">
        <v>1036</v>
      </c>
      <c r="D307">
        <v>65.709999999999994</v>
      </c>
      <c r="E307">
        <v>22.46</v>
      </c>
      <c r="F307">
        <v>34.18</v>
      </c>
      <c r="G307">
        <v>-339507.1</v>
      </c>
      <c r="H307">
        <v>-90.13</v>
      </c>
      <c r="I307">
        <v>-2232986.36</v>
      </c>
      <c r="J307">
        <v>-27.94</v>
      </c>
      <c r="K307">
        <v>4.6399999999999997</v>
      </c>
      <c r="L307">
        <v>0.8</v>
      </c>
      <c r="M307">
        <v>1.22</v>
      </c>
      <c r="N307">
        <v>2.4500000000000002</v>
      </c>
      <c r="O307">
        <v>3.33</v>
      </c>
      <c r="P307">
        <v>1305285.3700000001</v>
      </c>
      <c r="Q307">
        <v>0.64</v>
      </c>
      <c r="R307">
        <v>12.16</v>
      </c>
      <c r="S307">
        <v>1.4</v>
      </c>
      <c r="T307">
        <v>0.34</v>
      </c>
      <c r="U307">
        <v>4.0899999999999999E-2</v>
      </c>
      <c r="V307">
        <v>1714</v>
      </c>
      <c r="W307">
        <v>6108.21</v>
      </c>
      <c r="X307">
        <v>19.100000000000001</v>
      </c>
      <c r="Y307">
        <v>91.75</v>
      </c>
      <c r="Z307">
        <v>727</v>
      </c>
      <c r="AA307">
        <v>42.42</v>
      </c>
      <c r="AB307">
        <v>17685263.579999998</v>
      </c>
      <c r="AC307">
        <v>24326.36</v>
      </c>
      <c r="AD307">
        <v>61.49</v>
      </c>
      <c r="AE307">
        <v>150.08000000000001</v>
      </c>
      <c r="AF307">
        <v>987</v>
      </c>
      <c r="AG307">
        <v>57.58</v>
      </c>
      <c r="AH307">
        <v>-7215789.25</v>
      </c>
      <c r="AI307">
        <v>-7310.83</v>
      </c>
      <c r="AJ307">
        <v>-12.13</v>
      </c>
      <c r="AK307">
        <v>48.78</v>
      </c>
      <c r="AL307">
        <v>17.079999999999998</v>
      </c>
      <c r="AM307">
        <v>11.65</v>
      </c>
      <c r="AN307">
        <v>7.71</v>
      </c>
      <c r="AO307">
        <v>0</v>
      </c>
      <c r="AP307">
        <v>0</v>
      </c>
      <c r="AQ307">
        <v>0</v>
      </c>
      <c r="AR307">
        <v>0</v>
      </c>
      <c r="AS307" t="s">
        <v>48</v>
      </c>
      <c r="AT307" t="s">
        <v>48</v>
      </c>
      <c r="AU307">
        <v>70</v>
      </c>
      <c r="AV307">
        <v>40</v>
      </c>
    </row>
    <row r="308" spans="1:48" x14ac:dyDescent="0.2">
      <c r="A308">
        <v>112</v>
      </c>
      <c r="B308">
        <v>11573806.17</v>
      </c>
      <c r="C308">
        <v>1157.3800000000001</v>
      </c>
      <c r="D308">
        <v>61.09</v>
      </c>
      <c r="E308">
        <v>23.5</v>
      </c>
      <c r="F308">
        <v>38.46</v>
      </c>
      <c r="G308">
        <v>-504906.04</v>
      </c>
      <c r="H308">
        <v>-90.13</v>
      </c>
      <c r="I308">
        <v>-2360134.06</v>
      </c>
      <c r="J308">
        <v>-29.34</v>
      </c>
      <c r="K308">
        <v>4.9000000000000004</v>
      </c>
      <c r="L308">
        <v>0.8</v>
      </c>
      <c r="M308">
        <v>1.31</v>
      </c>
      <c r="N308">
        <v>2.38</v>
      </c>
      <c r="O308">
        <v>3.12</v>
      </c>
      <c r="P308">
        <v>1476619.56</v>
      </c>
      <c r="Q308">
        <v>0.61</v>
      </c>
      <c r="R308">
        <v>11.67</v>
      </c>
      <c r="S308">
        <v>1.55</v>
      </c>
      <c r="T308">
        <v>0.35</v>
      </c>
      <c r="U308">
        <v>3.8800000000000001E-2</v>
      </c>
      <c r="V308">
        <v>2116</v>
      </c>
      <c r="W308">
        <v>5525.33</v>
      </c>
      <c r="X308">
        <v>15.31</v>
      </c>
      <c r="Y308">
        <v>69.47</v>
      </c>
      <c r="Z308">
        <v>916</v>
      </c>
      <c r="AA308">
        <v>43.29</v>
      </c>
      <c r="AB308">
        <v>20175174.710000001</v>
      </c>
      <c r="AC308">
        <v>22025.3</v>
      </c>
      <c r="AD308">
        <v>49.81</v>
      </c>
      <c r="AE308">
        <v>111.54</v>
      </c>
      <c r="AF308">
        <v>1200</v>
      </c>
      <c r="AG308">
        <v>56.71</v>
      </c>
      <c r="AH308">
        <v>-8483585.7799999993</v>
      </c>
      <c r="AI308">
        <v>-7069.65</v>
      </c>
      <c r="AJ308">
        <v>-11.03</v>
      </c>
      <c r="AK308">
        <v>37.369999999999997</v>
      </c>
      <c r="AL308">
        <v>13.56</v>
      </c>
      <c r="AM308">
        <v>9.89</v>
      </c>
      <c r="AN308">
        <v>7.38</v>
      </c>
      <c r="AO308">
        <v>0</v>
      </c>
      <c r="AP308">
        <v>0</v>
      </c>
      <c r="AQ308">
        <v>0</v>
      </c>
      <c r="AR308">
        <v>0</v>
      </c>
      <c r="AS308" t="s">
        <v>48</v>
      </c>
      <c r="AT308" t="s">
        <v>48</v>
      </c>
      <c r="AU308">
        <v>70</v>
      </c>
      <c r="AV308">
        <v>30</v>
      </c>
    </row>
    <row r="309" spans="1:48" x14ac:dyDescent="0.2">
      <c r="A309">
        <v>442</v>
      </c>
      <c r="B309">
        <v>8825001.8300000001</v>
      </c>
      <c r="C309">
        <v>882.5</v>
      </c>
      <c r="D309">
        <v>69.47</v>
      </c>
      <c r="E309">
        <v>20.99</v>
      </c>
      <c r="F309">
        <v>30.21</v>
      </c>
      <c r="G309">
        <v>-366404.29</v>
      </c>
      <c r="H309">
        <v>-72.849999999999994</v>
      </c>
      <c r="I309">
        <v>-2142487.15</v>
      </c>
      <c r="J309">
        <v>-26.26</v>
      </c>
      <c r="K309">
        <v>4.12</v>
      </c>
      <c r="L309">
        <v>0.8</v>
      </c>
      <c r="M309">
        <v>1.1499999999999999</v>
      </c>
      <c r="N309">
        <v>3.59</v>
      </c>
      <c r="O309">
        <v>3.88</v>
      </c>
      <c r="P309">
        <v>1046900.57</v>
      </c>
      <c r="Q309">
        <v>0.61</v>
      </c>
      <c r="R309">
        <v>13.46</v>
      </c>
      <c r="S309">
        <v>1.1599999999999999</v>
      </c>
      <c r="T309">
        <v>0.3</v>
      </c>
      <c r="U309">
        <v>3.8899999999999997E-2</v>
      </c>
      <c r="V309">
        <v>716</v>
      </c>
      <c r="W309">
        <v>12439.32</v>
      </c>
      <c r="X309">
        <v>41.95</v>
      </c>
      <c r="Y309">
        <v>203.51</v>
      </c>
      <c r="Z309">
        <v>344</v>
      </c>
      <c r="AA309">
        <v>48.04</v>
      </c>
      <c r="AB309">
        <v>12349821.92</v>
      </c>
      <c r="AC309">
        <v>35900.65</v>
      </c>
      <c r="AD309">
        <v>106.51</v>
      </c>
      <c r="AE309">
        <v>308.97000000000003</v>
      </c>
      <c r="AF309">
        <v>372</v>
      </c>
      <c r="AG309">
        <v>51.96</v>
      </c>
      <c r="AH309">
        <v>-3443265.49</v>
      </c>
      <c r="AI309">
        <v>-9256.09</v>
      </c>
      <c r="AJ309">
        <v>-17.75</v>
      </c>
      <c r="AK309">
        <v>105.99</v>
      </c>
      <c r="AL309">
        <v>37.57</v>
      </c>
      <c r="AM309">
        <v>24.76</v>
      </c>
      <c r="AN309">
        <v>26.03</v>
      </c>
      <c r="AO309">
        <v>0</v>
      </c>
      <c r="AP309">
        <v>0</v>
      </c>
      <c r="AQ309">
        <v>0</v>
      </c>
      <c r="AR309">
        <v>0</v>
      </c>
      <c r="AS309" t="s">
        <v>48</v>
      </c>
      <c r="AT309" t="s">
        <v>48</v>
      </c>
      <c r="AU309">
        <v>130</v>
      </c>
      <c r="AV309">
        <v>90</v>
      </c>
    </row>
    <row r="310" spans="1:48" x14ac:dyDescent="0.2">
      <c r="A310">
        <v>422</v>
      </c>
      <c r="B310">
        <v>8179441</v>
      </c>
      <c r="C310">
        <v>817.94</v>
      </c>
      <c r="D310">
        <v>63.19</v>
      </c>
      <c r="E310">
        <v>20.3</v>
      </c>
      <c r="F310">
        <v>32.130000000000003</v>
      </c>
      <c r="G310">
        <v>-310499.84999999998</v>
      </c>
      <c r="H310">
        <v>-75.67</v>
      </c>
      <c r="I310">
        <v>-2908030.2</v>
      </c>
      <c r="J310">
        <v>-25.34</v>
      </c>
      <c r="K310">
        <v>2.81</v>
      </c>
      <c r="L310">
        <v>0.8</v>
      </c>
      <c r="M310">
        <v>1.27</v>
      </c>
      <c r="N310">
        <v>3.36</v>
      </c>
      <c r="O310">
        <v>2.9</v>
      </c>
      <c r="P310">
        <v>1094177.74</v>
      </c>
      <c r="Q310">
        <v>0.61</v>
      </c>
      <c r="R310">
        <v>13.75</v>
      </c>
      <c r="S310">
        <v>1.08</v>
      </c>
      <c r="T310">
        <v>0.33</v>
      </c>
      <c r="U310">
        <v>3.8899999999999997E-2</v>
      </c>
      <c r="V310">
        <v>639</v>
      </c>
      <c r="W310">
        <v>12963.96</v>
      </c>
      <c r="X310">
        <v>45.35</v>
      </c>
      <c r="Y310">
        <v>200.6</v>
      </c>
      <c r="Z310">
        <v>343</v>
      </c>
      <c r="AA310">
        <v>53.68</v>
      </c>
      <c r="AB310">
        <v>11792668.91</v>
      </c>
      <c r="AC310">
        <v>34380.959999999999</v>
      </c>
      <c r="AD310">
        <v>100.41</v>
      </c>
      <c r="AE310">
        <v>289.45</v>
      </c>
      <c r="AF310">
        <v>296</v>
      </c>
      <c r="AG310">
        <v>46.32</v>
      </c>
      <c r="AH310">
        <v>-3508697.34</v>
      </c>
      <c r="AI310">
        <v>-11853.71</v>
      </c>
      <c r="AJ310">
        <v>-18.45</v>
      </c>
      <c r="AK310">
        <v>97.65</v>
      </c>
      <c r="AL310">
        <v>41.09</v>
      </c>
      <c r="AM310">
        <v>29.46</v>
      </c>
      <c r="AN310">
        <v>22.92</v>
      </c>
      <c r="AO310">
        <v>0</v>
      </c>
      <c r="AP310">
        <v>0</v>
      </c>
      <c r="AQ310">
        <v>0</v>
      </c>
      <c r="AR310">
        <v>0</v>
      </c>
      <c r="AS310" t="s">
        <v>48</v>
      </c>
      <c r="AT310" t="s">
        <v>48</v>
      </c>
      <c r="AU310">
        <v>200</v>
      </c>
      <c r="AV310">
        <v>85</v>
      </c>
    </row>
    <row r="311" spans="1:48" x14ac:dyDescent="0.2">
      <c r="A311">
        <v>363</v>
      </c>
      <c r="B311">
        <v>8237617.5899999999</v>
      </c>
      <c r="C311">
        <v>823.76</v>
      </c>
      <c r="D311">
        <v>65.62</v>
      </c>
      <c r="E311">
        <v>20.36</v>
      </c>
      <c r="F311">
        <v>31.04</v>
      </c>
      <c r="G311">
        <v>-360961.5</v>
      </c>
      <c r="H311">
        <v>-77.42</v>
      </c>
      <c r="I311">
        <v>-2186513.75</v>
      </c>
      <c r="J311">
        <v>-25.36</v>
      </c>
      <c r="K311">
        <v>3.77</v>
      </c>
      <c r="L311">
        <v>0.8</v>
      </c>
      <c r="M311">
        <v>1.22</v>
      </c>
      <c r="N311">
        <v>3.14</v>
      </c>
      <c r="O311">
        <v>3.3</v>
      </c>
      <c r="P311">
        <v>1032920.12</v>
      </c>
      <c r="Q311">
        <v>0.62</v>
      </c>
      <c r="R311">
        <v>13.15</v>
      </c>
      <c r="S311">
        <v>1.1399999999999999</v>
      </c>
      <c r="T311">
        <v>0.31</v>
      </c>
      <c r="U311">
        <v>3.9399999999999998E-2</v>
      </c>
      <c r="V311">
        <v>773</v>
      </c>
      <c r="W311">
        <v>10751.52</v>
      </c>
      <c r="X311">
        <v>34.43</v>
      </c>
      <c r="Y311">
        <v>170.9</v>
      </c>
      <c r="Z311">
        <v>377</v>
      </c>
      <c r="AA311">
        <v>48.77</v>
      </c>
      <c r="AB311">
        <v>12188659.210000001</v>
      </c>
      <c r="AC311">
        <v>32330.66</v>
      </c>
      <c r="AD311">
        <v>88.92</v>
      </c>
      <c r="AE311">
        <v>259.8</v>
      </c>
      <c r="AF311">
        <v>396</v>
      </c>
      <c r="AG311">
        <v>51.23</v>
      </c>
      <c r="AH311">
        <v>-3877730.66</v>
      </c>
      <c r="AI311">
        <v>-9792.25</v>
      </c>
      <c r="AJ311">
        <v>-17.45</v>
      </c>
      <c r="AK311">
        <v>86.25</v>
      </c>
      <c r="AL311">
        <v>30.34</v>
      </c>
      <c r="AM311">
        <v>21.2</v>
      </c>
      <c r="AN311">
        <v>12.67</v>
      </c>
      <c r="AO311">
        <v>0</v>
      </c>
      <c r="AP311">
        <v>0</v>
      </c>
      <c r="AQ311">
        <v>0</v>
      </c>
      <c r="AR311">
        <v>0</v>
      </c>
      <c r="AS311" t="s">
        <v>48</v>
      </c>
      <c r="AT311" t="s">
        <v>48</v>
      </c>
      <c r="AU311">
        <v>150</v>
      </c>
      <c r="AV311">
        <v>75</v>
      </c>
    </row>
    <row r="312" spans="1:48" x14ac:dyDescent="0.2">
      <c r="A312">
        <v>251</v>
      </c>
      <c r="B312">
        <v>10415037.029999999</v>
      </c>
      <c r="C312">
        <v>1041.5</v>
      </c>
      <c r="D312">
        <v>64.63</v>
      </c>
      <c r="E312">
        <v>22.51</v>
      </c>
      <c r="F312">
        <v>34.83</v>
      </c>
      <c r="G312">
        <v>-434381.32</v>
      </c>
      <c r="H312">
        <v>-66.8</v>
      </c>
      <c r="I312">
        <v>-2429103.38</v>
      </c>
      <c r="J312">
        <v>-28.16</v>
      </c>
      <c r="K312">
        <v>4.29</v>
      </c>
      <c r="L312">
        <v>0.8</v>
      </c>
      <c r="M312">
        <v>1.24</v>
      </c>
      <c r="N312">
        <v>3.14</v>
      </c>
      <c r="O312">
        <v>3.58</v>
      </c>
      <c r="P312">
        <v>1373909.24</v>
      </c>
      <c r="Q312">
        <v>0.55000000000000004</v>
      </c>
      <c r="R312">
        <v>14.27</v>
      </c>
      <c r="S312">
        <v>1.2</v>
      </c>
      <c r="T312">
        <v>0.36</v>
      </c>
      <c r="U312">
        <v>3.5099999999999999E-2</v>
      </c>
      <c r="V312">
        <v>1128</v>
      </c>
      <c r="W312">
        <v>9319.2900000000009</v>
      </c>
      <c r="X312">
        <v>27.17</v>
      </c>
      <c r="Y312">
        <v>123.95</v>
      </c>
      <c r="Z312">
        <v>527</v>
      </c>
      <c r="AA312">
        <v>46.72</v>
      </c>
      <c r="AB312">
        <v>15434463.76</v>
      </c>
      <c r="AC312">
        <v>29287.41</v>
      </c>
      <c r="AD312">
        <v>74.59</v>
      </c>
      <c r="AE312">
        <v>190.21</v>
      </c>
      <c r="AF312">
        <v>601</v>
      </c>
      <c r="AG312">
        <v>53.28</v>
      </c>
      <c r="AH312">
        <v>-4922308.71</v>
      </c>
      <c r="AI312">
        <v>-8190.2</v>
      </c>
      <c r="AJ312">
        <v>-14.41</v>
      </c>
      <c r="AK312">
        <v>65.84</v>
      </c>
      <c r="AL312">
        <v>24.41</v>
      </c>
      <c r="AM312">
        <v>16.190000000000001</v>
      </c>
      <c r="AN312">
        <v>11.99</v>
      </c>
      <c r="AO312">
        <v>0</v>
      </c>
      <c r="AP312">
        <v>0</v>
      </c>
      <c r="AQ312">
        <v>0</v>
      </c>
      <c r="AR312">
        <v>0</v>
      </c>
      <c r="AS312" t="s">
        <v>48</v>
      </c>
      <c r="AT312" t="s">
        <v>48</v>
      </c>
      <c r="AU312">
        <v>110</v>
      </c>
      <c r="AV312">
        <v>55</v>
      </c>
    </row>
    <row r="313" spans="1:48" x14ac:dyDescent="0.2">
      <c r="A313">
        <v>392</v>
      </c>
      <c r="B313">
        <v>7418336.8099999996</v>
      </c>
      <c r="C313">
        <v>741.83</v>
      </c>
      <c r="D313">
        <v>65.05</v>
      </c>
      <c r="E313">
        <v>19.440000000000001</v>
      </c>
      <c r="F313">
        <v>29.88</v>
      </c>
      <c r="G313">
        <v>-215834.95</v>
      </c>
      <c r="H313">
        <v>-70.180000000000007</v>
      </c>
      <c r="I313">
        <v>-2226603.2200000002</v>
      </c>
      <c r="J313">
        <v>-24.73</v>
      </c>
      <c r="K313">
        <v>3.33</v>
      </c>
      <c r="L313">
        <v>0.79</v>
      </c>
      <c r="M313">
        <v>1.21</v>
      </c>
      <c r="N313">
        <v>3.25</v>
      </c>
      <c r="O313">
        <v>3.09</v>
      </c>
      <c r="P313">
        <v>984956.4</v>
      </c>
      <c r="Q313">
        <v>0.64</v>
      </c>
      <c r="R313">
        <v>13.5</v>
      </c>
      <c r="S313">
        <v>1.04</v>
      </c>
      <c r="T313">
        <v>0.32</v>
      </c>
      <c r="U313">
        <v>4.0599999999999997E-2</v>
      </c>
      <c r="V313">
        <v>703</v>
      </c>
      <c r="W313">
        <v>10661.43</v>
      </c>
      <c r="X313">
        <v>39.03</v>
      </c>
      <c r="Y313">
        <v>186.15</v>
      </c>
      <c r="Z313">
        <v>360</v>
      </c>
      <c r="AA313">
        <v>51.21</v>
      </c>
      <c r="AB313">
        <v>10833130.34</v>
      </c>
      <c r="AC313">
        <v>30092.03</v>
      </c>
      <c r="AD313">
        <v>93.43</v>
      </c>
      <c r="AE313">
        <v>278.49</v>
      </c>
      <c r="AF313">
        <v>343</v>
      </c>
      <c r="AG313">
        <v>48.79</v>
      </c>
      <c r="AH313">
        <v>-3338148.11</v>
      </c>
      <c r="AI313">
        <v>-9732.2099999999991</v>
      </c>
      <c r="AJ313">
        <v>-18.07</v>
      </c>
      <c r="AK313">
        <v>89.24</v>
      </c>
      <c r="AL313">
        <v>34.630000000000003</v>
      </c>
      <c r="AM313">
        <v>24.61</v>
      </c>
      <c r="AN313">
        <v>18.34</v>
      </c>
      <c r="AO313">
        <v>0</v>
      </c>
      <c r="AP313">
        <v>0</v>
      </c>
      <c r="AQ313">
        <v>0</v>
      </c>
      <c r="AR313">
        <v>0</v>
      </c>
      <c r="AS313" t="s">
        <v>48</v>
      </c>
      <c r="AT313" t="s">
        <v>48</v>
      </c>
      <c r="AU313">
        <v>170</v>
      </c>
      <c r="AV313">
        <v>80</v>
      </c>
    </row>
    <row r="314" spans="1:48" x14ac:dyDescent="0.2">
      <c r="A314">
        <v>414</v>
      </c>
      <c r="B314">
        <v>8180767.1699999999</v>
      </c>
      <c r="C314">
        <v>818.08</v>
      </c>
      <c r="D314">
        <v>69.34</v>
      </c>
      <c r="E314">
        <v>20.3</v>
      </c>
      <c r="F314">
        <v>29.28</v>
      </c>
      <c r="G314">
        <v>-253371.47</v>
      </c>
      <c r="H314">
        <v>-78.569999999999993</v>
      </c>
      <c r="I314">
        <v>-2449918.8199999998</v>
      </c>
      <c r="J314">
        <v>-25.61</v>
      </c>
      <c r="K314">
        <v>3.34</v>
      </c>
      <c r="L314">
        <v>0.79</v>
      </c>
      <c r="M314">
        <v>1.1399999999999999</v>
      </c>
      <c r="N314">
        <v>3.15</v>
      </c>
      <c r="O314">
        <v>3.37</v>
      </c>
      <c r="P314">
        <v>1104700.22</v>
      </c>
      <c r="Q314">
        <v>0.63</v>
      </c>
      <c r="R314">
        <v>13.53</v>
      </c>
      <c r="S314">
        <v>1.1000000000000001</v>
      </c>
      <c r="T314">
        <v>0.31</v>
      </c>
      <c r="U314">
        <v>0.04</v>
      </c>
      <c r="V314">
        <v>766</v>
      </c>
      <c r="W314">
        <v>10792.48</v>
      </c>
      <c r="X314">
        <v>40.26</v>
      </c>
      <c r="Y314">
        <v>189.63</v>
      </c>
      <c r="Z314">
        <v>370</v>
      </c>
      <c r="AA314">
        <v>48.3</v>
      </c>
      <c r="AB314">
        <v>12110187.289999999</v>
      </c>
      <c r="AC314">
        <v>32730.240000000002</v>
      </c>
      <c r="AD314">
        <v>102.08</v>
      </c>
      <c r="AE314">
        <v>289.54000000000002</v>
      </c>
      <c r="AF314">
        <v>396</v>
      </c>
      <c r="AG314">
        <v>51.7</v>
      </c>
      <c r="AH314">
        <v>-3843148.84</v>
      </c>
      <c r="AI314">
        <v>-9704.92</v>
      </c>
      <c r="AJ314">
        <v>-17.5</v>
      </c>
      <c r="AK314">
        <v>96.28</v>
      </c>
      <c r="AL314">
        <v>36.119999999999997</v>
      </c>
      <c r="AM314">
        <v>23.91</v>
      </c>
      <c r="AN314">
        <v>15.95</v>
      </c>
      <c r="AO314">
        <v>0</v>
      </c>
      <c r="AP314">
        <v>0</v>
      </c>
      <c r="AQ314">
        <v>0</v>
      </c>
      <c r="AR314">
        <v>0</v>
      </c>
      <c r="AS314" t="s">
        <v>48</v>
      </c>
      <c r="AT314" t="s">
        <v>48</v>
      </c>
      <c r="AU314">
        <v>120</v>
      </c>
      <c r="AV314">
        <v>85</v>
      </c>
    </row>
    <row r="315" spans="1:48" x14ac:dyDescent="0.2">
      <c r="A315">
        <v>405</v>
      </c>
      <c r="B315">
        <v>8527345.5299999993</v>
      </c>
      <c r="C315">
        <v>852.73</v>
      </c>
      <c r="D315">
        <v>57.4</v>
      </c>
      <c r="E315">
        <v>20.68</v>
      </c>
      <c r="F315">
        <v>36.020000000000003</v>
      </c>
      <c r="G315">
        <v>-298403.31</v>
      </c>
      <c r="H315">
        <v>-78.569999999999993</v>
      </c>
      <c r="I315">
        <v>-2493033.65</v>
      </c>
      <c r="J315">
        <v>-26.17</v>
      </c>
      <c r="K315">
        <v>3.42</v>
      </c>
      <c r="L315">
        <v>0.79</v>
      </c>
      <c r="M315">
        <v>1.38</v>
      </c>
      <c r="N315">
        <v>3.51</v>
      </c>
      <c r="O315">
        <v>3.24</v>
      </c>
      <c r="P315">
        <v>1049390.92</v>
      </c>
      <c r="Q315">
        <v>0.65</v>
      </c>
      <c r="R315">
        <v>14.62</v>
      </c>
      <c r="S315">
        <v>1.04</v>
      </c>
      <c r="T315">
        <v>0.34</v>
      </c>
      <c r="U315">
        <v>4.1500000000000002E-2</v>
      </c>
      <c r="V315">
        <v>610</v>
      </c>
      <c r="W315">
        <v>14173.65</v>
      </c>
      <c r="X315">
        <v>44.43</v>
      </c>
      <c r="Y315">
        <v>182.59</v>
      </c>
      <c r="Z315">
        <v>317</v>
      </c>
      <c r="AA315">
        <v>51.97</v>
      </c>
      <c r="AB315">
        <v>12094215.199999999</v>
      </c>
      <c r="AC315">
        <v>38152.1</v>
      </c>
      <c r="AD315">
        <v>101.93</v>
      </c>
      <c r="AE315">
        <v>264.98</v>
      </c>
      <c r="AF315">
        <v>293</v>
      </c>
      <c r="AG315">
        <v>48.03</v>
      </c>
      <c r="AH315">
        <v>-3448287.92</v>
      </c>
      <c r="AI315">
        <v>-11768.9</v>
      </c>
      <c r="AJ315">
        <v>-17.79</v>
      </c>
      <c r="AK315">
        <v>93.44</v>
      </c>
      <c r="AL315">
        <v>39.869999999999997</v>
      </c>
      <c r="AM315">
        <v>29.79</v>
      </c>
      <c r="AN315">
        <v>21.41</v>
      </c>
      <c r="AO315">
        <v>0</v>
      </c>
      <c r="AP315">
        <v>0</v>
      </c>
      <c r="AQ315">
        <v>0</v>
      </c>
      <c r="AR315">
        <v>0</v>
      </c>
      <c r="AS315" t="s">
        <v>48</v>
      </c>
      <c r="AT315" t="s">
        <v>48</v>
      </c>
      <c r="AU315">
        <v>300</v>
      </c>
      <c r="AV315">
        <v>80</v>
      </c>
    </row>
    <row r="316" spans="1:48" x14ac:dyDescent="0.2">
      <c r="A316">
        <v>278</v>
      </c>
      <c r="B316">
        <v>9888708.3200000003</v>
      </c>
      <c r="C316">
        <v>988.87</v>
      </c>
      <c r="D316">
        <v>65.180000000000007</v>
      </c>
      <c r="E316">
        <v>22.03</v>
      </c>
      <c r="F316">
        <v>33.79</v>
      </c>
      <c r="G316">
        <v>-403924.84</v>
      </c>
      <c r="H316">
        <v>-68.94</v>
      </c>
      <c r="I316">
        <v>-2416526.94</v>
      </c>
      <c r="J316">
        <v>-27.98</v>
      </c>
      <c r="K316">
        <v>4.09</v>
      </c>
      <c r="L316">
        <v>0.79</v>
      </c>
      <c r="M316">
        <v>1.21</v>
      </c>
      <c r="N316">
        <v>3.12</v>
      </c>
      <c r="O316">
        <v>3.47</v>
      </c>
      <c r="P316">
        <v>1144482.3500000001</v>
      </c>
      <c r="Q316">
        <v>0.62</v>
      </c>
      <c r="R316">
        <v>14.62</v>
      </c>
      <c r="S316">
        <v>1.1399999999999999</v>
      </c>
      <c r="T316">
        <v>0.35</v>
      </c>
      <c r="U316">
        <v>3.9300000000000002E-2</v>
      </c>
      <c r="V316">
        <v>1026</v>
      </c>
      <c r="W316">
        <v>9734.36</v>
      </c>
      <c r="X316">
        <v>32.18</v>
      </c>
      <c r="Y316">
        <v>138.75</v>
      </c>
      <c r="Z316">
        <v>485</v>
      </c>
      <c r="AA316">
        <v>47.27</v>
      </c>
      <c r="AB316">
        <v>14709372.460000001</v>
      </c>
      <c r="AC316">
        <v>30328.6</v>
      </c>
      <c r="AD316">
        <v>84.83</v>
      </c>
      <c r="AE316">
        <v>210.92</v>
      </c>
      <c r="AF316">
        <v>541</v>
      </c>
      <c r="AG316">
        <v>52.73</v>
      </c>
      <c r="AH316">
        <v>-4721916.04</v>
      </c>
      <c r="AI316">
        <v>-8728.1299999999992</v>
      </c>
      <c r="AJ316">
        <v>-15.02</v>
      </c>
      <c r="AK316">
        <v>74.06</v>
      </c>
      <c r="AL316">
        <v>29.13</v>
      </c>
      <c r="AM316">
        <v>19.93</v>
      </c>
      <c r="AN316">
        <v>14.88</v>
      </c>
      <c r="AO316">
        <v>0</v>
      </c>
      <c r="AP316">
        <v>0</v>
      </c>
      <c r="AQ316">
        <v>0</v>
      </c>
      <c r="AR316">
        <v>0</v>
      </c>
      <c r="AS316" t="s">
        <v>48</v>
      </c>
      <c r="AT316" t="s">
        <v>48</v>
      </c>
      <c r="AU316">
        <v>110</v>
      </c>
      <c r="AV316">
        <v>60</v>
      </c>
    </row>
    <row r="317" spans="1:48" x14ac:dyDescent="0.2">
      <c r="A317">
        <v>391</v>
      </c>
      <c r="B317">
        <v>7323677.5700000003</v>
      </c>
      <c r="C317">
        <v>732.37</v>
      </c>
      <c r="D317">
        <v>65.61</v>
      </c>
      <c r="E317">
        <v>19.32</v>
      </c>
      <c r="F317">
        <v>29.45</v>
      </c>
      <c r="G317">
        <v>-213488.92</v>
      </c>
      <c r="H317">
        <v>-70.180000000000007</v>
      </c>
      <c r="I317">
        <v>-2089024.02</v>
      </c>
      <c r="J317">
        <v>-24.56</v>
      </c>
      <c r="K317">
        <v>3.51</v>
      </c>
      <c r="L317">
        <v>0.79</v>
      </c>
      <c r="M317">
        <v>1.2</v>
      </c>
      <c r="N317">
        <v>3.39</v>
      </c>
      <c r="O317">
        <v>3.31</v>
      </c>
      <c r="P317">
        <v>961072.32</v>
      </c>
      <c r="Q317">
        <v>0.63</v>
      </c>
      <c r="R317">
        <v>12.61</v>
      </c>
      <c r="S317">
        <v>1.1000000000000001</v>
      </c>
      <c r="T317">
        <v>0.32</v>
      </c>
      <c r="U317">
        <v>0.04</v>
      </c>
      <c r="V317">
        <v>714</v>
      </c>
      <c r="W317">
        <v>10367.89</v>
      </c>
      <c r="X317">
        <v>37.47</v>
      </c>
      <c r="Y317">
        <v>186.35</v>
      </c>
      <c r="Z317">
        <v>361</v>
      </c>
      <c r="AA317">
        <v>50.56</v>
      </c>
      <c r="AB317">
        <v>10503489.630000001</v>
      </c>
      <c r="AC317">
        <v>29095.54</v>
      </c>
      <c r="AD317">
        <v>91.32</v>
      </c>
      <c r="AE317">
        <v>279.97000000000003</v>
      </c>
      <c r="AF317">
        <v>353</v>
      </c>
      <c r="AG317">
        <v>49.44</v>
      </c>
      <c r="AH317">
        <v>-3100815.96</v>
      </c>
      <c r="AI317">
        <v>-8784.18</v>
      </c>
      <c r="AJ317">
        <v>-17.61</v>
      </c>
      <c r="AK317">
        <v>90.61</v>
      </c>
      <c r="AL317">
        <v>33.299999999999997</v>
      </c>
      <c r="AM317">
        <v>22.61</v>
      </c>
      <c r="AN317">
        <v>13.62</v>
      </c>
      <c r="AO317">
        <v>0</v>
      </c>
      <c r="AP317">
        <v>0</v>
      </c>
      <c r="AQ317">
        <v>0</v>
      </c>
      <c r="AR317">
        <v>0</v>
      </c>
      <c r="AS317" t="s">
        <v>48</v>
      </c>
      <c r="AT317" t="s">
        <v>48</v>
      </c>
      <c r="AU317">
        <v>160</v>
      </c>
      <c r="AV317">
        <v>80</v>
      </c>
    </row>
    <row r="318" spans="1:48" x14ac:dyDescent="0.2">
      <c r="A318">
        <v>276</v>
      </c>
      <c r="B318">
        <v>11238509.300000001</v>
      </c>
      <c r="C318">
        <v>1123.8499999999999</v>
      </c>
      <c r="D318">
        <v>67.069999999999993</v>
      </c>
      <c r="E318">
        <v>23.22</v>
      </c>
      <c r="F318">
        <v>34.619999999999997</v>
      </c>
      <c r="G318">
        <v>-364696.27</v>
      </c>
      <c r="H318">
        <v>-90.13</v>
      </c>
      <c r="I318">
        <v>-3321652.77</v>
      </c>
      <c r="J318">
        <v>-29.43</v>
      </c>
      <c r="K318">
        <v>3.38</v>
      </c>
      <c r="L318">
        <v>0.79</v>
      </c>
      <c r="M318">
        <v>1.18</v>
      </c>
      <c r="N318">
        <v>2.96</v>
      </c>
      <c r="O318">
        <v>3.52</v>
      </c>
      <c r="P318">
        <v>1497241.36</v>
      </c>
      <c r="Q318">
        <v>0.59</v>
      </c>
      <c r="R318">
        <v>15.05</v>
      </c>
      <c r="S318">
        <v>1.18</v>
      </c>
      <c r="T318">
        <v>0.36</v>
      </c>
      <c r="U318">
        <v>3.7400000000000003E-2</v>
      </c>
      <c r="V318">
        <v>1136</v>
      </c>
      <c r="W318">
        <v>10001.74</v>
      </c>
      <c r="X318">
        <v>31.59</v>
      </c>
      <c r="Y318">
        <v>137.63</v>
      </c>
      <c r="Z318">
        <v>519</v>
      </c>
      <c r="AA318">
        <v>45.69</v>
      </c>
      <c r="AB318">
        <v>17163337.550000001</v>
      </c>
      <c r="AC318">
        <v>33070.01</v>
      </c>
      <c r="AD318">
        <v>86.17</v>
      </c>
      <c r="AE318">
        <v>218.07</v>
      </c>
      <c r="AF318">
        <v>617</v>
      </c>
      <c r="AG318">
        <v>54.31</v>
      </c>
      <c r="AH318">
        <v>-5801363.4100000001</v>
      </c>
      <c r="AI318">
        <v>-9402.5300000000007</v>
      </c>
      <c r="AJ318">
        <v>-14.31</v>
      </c>
      <c r="AK318">
        <v>69.98</v>
      </c>
      <c r="AL318">
        <v>28.88</v>
      </c>
      <c r="AM318">
        <v>19.13</v>
      </c>
      <c r="AN318">
        <v>13.55</v>
      </c>
      <c r="AO318">
        <v>0</v>
      </c>
      <c r="AP318">
        <v>0</v>
      </c>
      <c r="AQ318">
        <v>0</v>
      </c>
      <c r="AR318">
        <v>0</v>
      </c>
      <c r="AS318" t="s">
        <v>48</v>
      </c>
      <c r="AT318" t="s">
        <v>48</v>
      </c>
      <c r="AU318">
        <v>90</v>
      </c>
      <c r="AV318">
        <v>60</v>
      </c>
    </row>
    <row r="319" spans="1:48" x14ac:dyDescent="0.2">
      <c r="A319">
        <v>418</v>
      </c>
      <c r="B319">
        <v>8096458.3499999996</v>
      </c>
      <c r="C319">
        <v>809.65</v>
      </c>
      <c r="D319">
        <v>66.8</v>
      </c>
      <c r="E319">
        <v>20.21</v>
      </c>
      <c r="F319">
        <v>30.26</v>
      </c>
      <c r="G319">
        <v>-338148.08</v>
      </c>
      <c r="H319">
        <v>-75</v>
      </c>
      <c r="I319">
        <v>-2080200.29</v>
      </c>
      <c r="J319">
        <v>-25.53</v>
      </c>
      <c r="K319">
        <v>3.89</v>
      </c>
      <c r="L319">
        <v>0.79</v>
      </c>
      <c r="M319">
        <v>1.18</v>
      </c>
      <c r="N319">
        <v>3.86</v>
      </c>
      <c r="O319">
        <v>3.62</v>
      </c>
      <c r="P319">
        <v>959105.42</v>
      </c>
      <c r="Q319">
        <v>0.61</v>
      </c>
      <c r="R319">
        <v>12.84</v>
      </c>
      <c r="S319">
        <v>1.1499999999999999</v>
      </c>
      <c r="T319">
        <v>0.32</v>
      </c>
      <c r="U319">
        <v>3.9199999999999999E-2</v>
      </c>
      <c r="V319">
        <v>672</v>
      </c>
      <c r="W319">
        <v>12172.98</v>
      </c>
      <c r="X319">
        <v>39.82</v>
      </c>
      <c r="Y319">
        <v>195.94</v>
      </c>
      <c r="Z319">
        <v>347</v>
      </c>
      <c r="AA319">
        <v>51.64</v>
      </c>
      <c r="AB319">
        <v>11037581.4</v>
      </c>
      <c r="AC319">
        <v>31808.59</v>
      </c>
      <c r="AD319">
        <v>93.75</v>
      </c>
      <c r="AE319">
        <v>291</v>
      </c>
      <c r="AF319">
        <v>325</v>
      </c>
      <c r="AG319">
        <v>48.36</v>
      </c>
      <c r="AH319">
        <v>-2857338.22</v>
      </c>
      <c r="AI319">
        <v>-8791.81</v>
      </c>
      <c r="AJ319">
        <v>-17.77</v>
      </c>
      <c r="AK319">
        <v>94.44</v>
      </c>
      <c r="AL319">
        <v>35.78</v>
      </c>
      <c r="AM319">
        <v>24.14</v>
      </c>
      <c r="AN319">
        <v>14.84</v>
      </c>
      <c r="AO319">
        <v>0</v>
      </c>
      <c r="AP319">
        <v>0</v>
      </c>
      <c r="AQ319">
        <v>0</v>
      </c>
      <c r="AR319">
        <v>0</v>
      </c>
      <c r="AS319" t="s">
        <v>48</v>
      </c>
      <c r="AT319" t="s">
        <v>48</v>
      </c>
      <c r="AU319">
        <v>160</v>
      </c>
      <c r="AV319">
        <v>85</v>
      </c>
    </row>
    <row r="320" spans="1:48" x14ac:dyDescent="0.2">
      <c r="A320">
        <v>334</v>
      </c>
      <c r="B320">
        <v>8763660.3100000005</v>
      </c>
      <c r="C320">
        <v>876.37</v>
      </c>
      <c r="D320">
        <v>66.34</v>
      </c>
      <c r="E320">
        <v>20.92</v>
      </c>
      <c r="F320">
        <v>31.54</v>
      </c>
      <c r="G320">
        <v>-385164.57</v>
      </c>
      <c r="H320">
        <v>-78.569999999999993</v>
      </c>
      <c r="I320">
        <v>-2446589.89</v>
      </c>
      <c r="J320">
        <v>-26.85</v>
      </c>
      <c r="K320">
        <v>3.58</v>
      </c>
      <c r="L320">
        <v>0.78</v>
      </c>
      <c r="M320">
        <v>1.17</v>
      </c>
      <c r="N320">
        <v>2.95</v>
      </c>
      <c r="O320">
        <v>3.24</v>
      </c>
      <c r="P320">
        <v>1114819.29</v>
      </c>
      <c r="Q320">
        <v>0.6</v>
      </c>
      <c r="R320">
        <v>14.36</v>
      </c>
      <c r="S320">
        <v>1.08</v>
      </c>
      <c r="T320">
        <v>0.31</v>
      </c>
      <c r="U320">
        <v>3.8199999999999998E-2</v>
      </c>
      <c r="V320">
        <v>863</v>
      </c>
      <c r="W320">
        <v>10241.76</v>
      </c>
      <c r="X320">
        <v>34.89</v>
      </c>
      <c r="Y320">
        <v>161.97</v>
      </c>
      <c r="Z320">
        <v>411</v>
      </c>
      <c r="AA320">
        <v>47.62</v>
      </c>
      <c r="AB320">
        <v>13370703.310000001</v>
      </c>
      <c r="AC320">
        <v>32532.12</v>
      </c>
      <c r="AD320">
        <v>92.41</v>
      </c>
      <c r="AE320">
        <v>247.17</v>
      </c>
      <c r="AF320">
        <v>452</v>
      </c>
      <c r="AG320">
        <v>52.38</v>
      </c>
      <c r="AH320">
        <v>-4532063.6900000004</v>
      </c>
      <c r="AI320">
        <v>-10026.69</v>
      </c>
      <c r="AJ320">
        <v>-17.41</v>
      </c>
      <c r="AK320">
        <v>84.49</v>
      </c>
      <c r="AL320">
        <v>30.75</v>
      </c>
      <c r="AM320">
        <v>21.67</v>
      </c>
      <c r="AN320">
        <v>18.8</v>
      </c>
      <c r="AO320">
        <v>0</v>
      </c>
      <c r="AP320">
        <v>0</v>
      </c>
      <c r="AQ320">
        <v>0</v>
      </c>
      <c r="AR320">
        <v>0</v>
      </c>
      <c r="AS320" t="s">
        <v>48</v>
      </c>
      <c r="AT320" t="s">
        <v>48</v>
      </c>
      <c r="AU320">
        <v>130</v>
      </c>
      <c r="AV320">
        <v>70</v>
      </c>
    </row>
    <row r="321" spans="1:48" x14ac:dyDescent="0.2">
      <c r="A321">
        <v>85</v>
      </c>
      <c r="B321">
        <v>10595500.26</v>
      </c>
      <c r="C321">
        <v>1059.55</v>
      </c>
      <c r="D321">
        <v>58.15</v>
      </c>
      <c r="E321">
        <v>22.67</v>
      </c>
      <c r="F321">
        <v>38.979999999999997</v>
      </c>
      <c r="G321">
        <v>-469354.17</v>
      </c>
      <c r="H321">
        <v>-90.13</v>
      </c>
      <c r="I321">
        <v>-1972297.52</v>
      </c>
      <c r="J321">
        <v>-29.1</v>
      </c>
      <c r="K321">
        <v>5.37</v>
      </c>
      <c r="L321">
        <v>0.78</v>
      </c>
      <c r="M321">
        <v>1.34</v>
      </c>
      <c r="N321">
        <v>2.16</v>
      </c>
      <c r="O321">
        <v>2.88</v>
      </c>
      <c r="P321">
        <v>1226615.33</v>
      </c>
      <c r="Q321">
        <v>0.7</v>
      </c>
      <c r="R321">
        <v>10.71</v>
      </c>
      <c r="S321">
        <v>1.61</v>
      </c>
      <c r="T321">
        <v>0.35</v>
      </c>
      <c r="U321">
        <v>4.4999999999999998E-2</v>
      </c>
      <c r="V321">
        <v>2401</v>
      </c>
      <c r="W321">
        <v>4457.66</v>
      </c>
      <c r="X321">
        <v>12.76</v>
      </c>
      <c r="Y321">
        <v>58.54</v>
      </c>
      <c r="Z321">
        <v>1028</v>
      </c>
      <c r="AA321">
        <v>42.82</v>
      </c>
      <c r="AB321">
        <v>19955507.050000001</v>
      </c>
      <c r="AC321">
        <v>19411.97</v>
      </c>
      <c r="AD321">
        <v>43.5</v>
      </c>
      <c r="AE321">
        <v>93</v>
      </c>
      <c r="AF321">
        <v>1373</v>
      </c>
      <c r="AG321">
        <v>57.18</v>
      </c>
      <c r="AH321">
        <v>-9252662.4900000002</v>
      </c>
      <c r="AI321">
        <v>-6739.01</v>
      </c>
      <c r="AJ321">
        <v>-10.25</v>
      </c>
      <c r="AK321">
        <v>32.729999999999997</v>
      </c>
      <c r="AL321">
        <v>11.27</v>
      </c>
      <c r="AM321">
        <v>8.2100000000000009</v>
      </c>
      <c r="AN321">
        <v>6.14</v>
      </c>
      <c r="AO321">
        <v>0</v>
      </c>
      <c r="AP321">
        <v>0</v>
      </c>
      <c r="AQ321">
        <v>0</v>
      </c>
      <c r="AR321">
        <v>0</v>
      </c>
      <c r="AS321" t="s">
        <v>48</v>
      </c>
      <c r="AT321" t="s">
        <v>48</v>
      </c>
      <c r="AU321">
        <v>70</v>
      </c>
      <c r="AV321">
        <v>25</v>
      </c>
    </row>
    <row r="322" spans="1:48" x14ac:dyDescent="0.2">
      <c r="A322">
        <v>417</v>
      </c>
      <c r="B322">
        <v>8043400.1600000001</v>
      </c>
      <c r="C322">
        <v>804.34</v>
      </c>
      <c r="D322">
        <v>67.430000000000007</v>
      </c>
      <c r="E322">
        <v>20.149999999999999</v>
      </c>
      <c r="F322">
        <v>29.88</v>
      </c>
      <c r="G322">
        <v>-341506.4</v>
      </c>
      <c r="H322">
        <v>-75</v>
      </c>
      <c r="I322">
        <v>-1979234.33</v>
      </c>
      <c r="J322">
        <v>-25.81</v>
      </c>
      <c r="K322">
        <v>4.0599999999999996</v>
      </c>
      <c r="L322">
        <v>0.78</v>
      </c>
      <c r="M322">
        <v>1.1599999999999999</v>
      </c>
      <c r="N322">
        <v>3.7</v>
      </c>
      <c r="O322">
        <v>3.7</v>
      </c>
      <c r="P322">
        <v>995114.58</v>
      </c>
      <c r="Q322">
        <v>0.6</v>
      </c>
      <c r="R322">
        <v>13.78</v>
      </c>
      <c r="S322">
        <v>1.07</v>
      </c>
      <c r="T322">
        <v>0.31</v>
      </c>
      <c r="U322">
        <v>3.8100000000000002E-2</v>
      </c>
      <c r="V322">
        <v>696</v>
      </c>
      <c r="W322">
        <v>11671.25</v>
      </c>
      <c r="X322">
        <v>38.770000000000003</v>
      </c>
      <c r="Y322">
        <v>191.15</v>
      </c>
      <c r="Z322">
        <v>348</v>
      </c>
      <c r="AA322">
        <v>50</v>
      </c>
      <c r="AB322">
        <v>11127652.289999999</v>
      </c>
      <c r="AC322">
        <v>31976.01</v>
      </c>
      <c r="AD322">
        <v>95.07</v>
      </c>
      <c r="AE322">
        <v>289.07</v>
      </c>
      <c r="AF322">
        <v>348</v>
      </c>
      <c r="AG322">
        <v>50</v>
      </c>
      <c r="AH322">
        <v>-3004462.65</v>
      </c>
      <c r="AI322">
        <v>-8633.51</v>
      </c>
      <c r="AJ322">
        <v>-17.53</v>
      </c>
      <c r="AK322">
        <v>93.22</v>
      </c>
      <c r="AL322">
        <v>34.64</v>
      </c>
      <c r="AM322">
        <v>23.52</v>
      </c>
      <c r="AN322">
        <v>13.94</v>
      </c>
      <c r="AO322">
        <v>0</v>
      </c>
      <c r="AP322">
        <v>0</v>
      </c>
      <c r="AQ322">
        <v>0</v>
      </c>
      <c r="AR322">
        <v>0</v>
      </c>
      <c r="AS322" t="s">
        <v>48</v>
      </c>
      <c r="AT322" t="s">
        <v>48</v>
      </c>
      <c r="AU322">
        <v>150</v>
      </c>
      <c r="AV322">
        <v>85</v>
      </c>
    </row>
    <row r="323" spans="1:48" x14ac:dyDescent="0.2">
      <c r="A323">
        <v>387</v>
      </c>
      <c r="B323">
        <v>8798473.4100000001</v>
      </c>
      <c r="C323">
        <v>879.85</v>
      </c>
      <c r="D323">
        <v>68.349999999999994</v>
      </c>
      <c r="E323">
        <v>20.96</v>
      </c>
      <c r="F323">
        <v>30.66</v>
      </c>
      <c r="G323">
        <v>-370804.85</v>
      </c>
      <c r="H323">
        <v>-78.569999999999993</v>
      </c>
      <c r="I323">
        <v>-2065376.21</v>
      </c>
      <c r="J323">
        <v>-26.86</v>
      </c>
      <c r="K323">
        <v>4.26</v>
      </c>
      <c r="L323">
        <v>0.78</v>
      </c>
      <c r="M323">
        <v>1.1399999999999999</v>
      </c>
      <c r="N323">
        <v>3.42</v>
      </c>
      <c r="O323">
        <v>3.7</v>
      </c>
      <c r="P323">
        <v>1091161.8500000001</v>
      </c>
      <c r="Q323">
        <v>0.6</v>
      </c>
      <c r="R323">
        <v>13.93</v>
      </c>
      <c r="S323">
        <v>1.1200000000000001</v>
      </c>
      <c r="T323">
        <v>0.32</v>
      </c>
      <c r="U323">
        <v>3.7999999999999999E-2</v>
      </c>
      <c r="V323">
        <v>798</v>
      </c>
      <c r="W323">
        <v>11128.79</v>
      </c>
      <c r="X323">
        <v>39.47</v>
      </c>
      <c r="Y323">
        <v>180.42</v>
      </c>
      <c r="Z323">
        <v>383</v>
      </c>
      <c r="AA323">
        <v>47.99</v>
      </c>
      <c r="AB323">
        <v>12555470.15</v>
      </c>
      <c r="AC323">
        <v>32781.910000000003</v>
      </c>
      <c r="AD323">
        <v>100.68</v>
      </c>
      <c r="AE323">
        <v>276.07</v>
      </c>
      <c r="AF323">
        <v>415</v>
      </c>
      <c r="AG323">
        <v>52.01</v>
      </c>
      <c r="AH323">
        <v>-3674698.22</v>
      </c>
      <c r="AI323">
        <v>-8854.69</v>
      </c>
      <c r="AJ323">
        <v>-17.010000000000002</v>
      </c>
      <c r="AK323">
        <v>92.15</v>
      </c>
      <c r="AL323">
        <v>35.44</v>
      </c>
      <c r="AM323">
        <v>24.15</v>
      </c>
      <c r="AN323">
        <v>16.66</v>
      </c>
      <c r="AO323">
        <v>0</v>
      </c>
      <c r="AP323">
        <v>0</v>
      </c>
      <c r="AQ323">
        <v>0</v>
      </c>
      <c r="AR323">
        <v>0</v>
      </c>
      <c r="AS323" t="s">
        <v>48</v>
      </c>
      <c r="AT323" t="s">
        <v>48</v>
      </c>
      <c r="AU323">
        <v>120</v>
      </c>
      <c r="AV323">
        <v>80</v>
      </c>
    </row>
    <row r="324" spans="1:48" x14ac:dyDescent="0.2">
      <c r="A324">
        <v>84</v>
      </c>
      <c r="B324">
        <v>10945677.09</v>
      </c>
      <c r="C324">
        <v>1094.57</v>
      </c>
      <c r="D324">
        <v>59.95</v>
      </c>
      <c r="E324">
        <v>22.97</v>
      </c>
      <c r="F324">
        <v>38.32</v>
      </c>
      <c r="G324">
        <v>-470396.41</v>
      </c>
      <c r="H324">
        <v>-90.13</v>
      </c>
      <c r="I324">
        <v>-2008659.47</v>
      </c>
      <c r="J324">
        <v>-29.63</v>
      </c>
      <c r="K324">
        <v>5.45</v>
      </c>
      <c r="L324">
        <v>0.78</v>
      </c>
      <c r="M324">
        <v>1.29</v>
      </c>
      <c r="N324">
        <v>2.25</v>
      </c>
      <c r="O324">
        <v>3.06</v>
      </c>
      <c r="P324">
        <v>1339323.17</v>
      </c>
      <c r="Q324">
        <v>0.63</v>
      </c>
      <c r="R324">
        <v>10.5</v>
      </c>
      <c r="S324">
        <v>1.67</v>
      </c>
      <c r="T324">
        <v>0.34</v>
      </c>
      <c r="U324">
        <v>4.0399999999999998E-2</v>
      </c>
      <c r="V324">
        <v>2481</v>
      </c>
      <c r="W324">
        <v>4455.8900000000003</v>
      </c>
      <c r="X324">
        <v>12.18</v>
      </c>
      <c r="Y324">
        <v>58.09</v>
      </c>
      <c r="Z324">
        <v>1050</v>
      </c>
      <c r="AA324">
        <v>42.32</v>
      </c>
      <c r="AB324">
        <v>19929634.440000001</v>
      </c>
      <c r="AC324">
        <v>18980.599999999999</v>
      </c>
      <c r="AD324">
        <v>42.75</v>
      </c>
      <c r="AE324">
        <v>92.46</v>
      </c>
      <c r="AF324">
        <v>1431</v>
      </c>
      <c r="AG324">
        <v>57.68</v>
      </c>
      <c r="AH324">
        <v>-8874580.6600000001</v>
      </c>
      <c r="AI324">
        <v>-6201.66</v>
      </c>
      <c r="AJ324">
        <v>-10.24</v>
      </c>
      <c r="AK324">
        <v>32.869999999999997</v>
      </c>
      <c r="AL324">
        <v>10.73</v>
      </c>
      <c r="AM324">
        <v>7.98</v>
      </c>
      <c r="AN324">
        <v>6.66</v>
      </c>
      <c r="AO324">
        <v>0</v>
      </c>
      <c r="AP324">
        <v>0</v>
      </c>
      <c r="AQ324">
        <v>0</v>
      </c>
      <c r="AR324">
        <v>0</v>
      </c>
      <c r="AS324" t="s">
        <v>48</v>
      </c>
      <c r="AT324" t="s">
        <v>48</v>
      </c>
      <c r="AU324">
        <v>60</v>
      </c>
      <c r="AV324">
        <v>25</v>
      </c>
    </row>
    <row r="325" spans="1:48" x14ac:dyDescent="0.2">
      <c r="A325">
        <v>400</v>
      </c>
      <c r="B325">
        <v>7574981.25</v>
      </c>
      <c r="C325">
        <v>757.5</v>
      </c>
      <c r="D325">
        <v>58.72</v>
      </c>
      <c r="E325">
        <v>19.62</v>
      </c>
      <c r="F325">
        <v>33.42</v>
      </c>
      <c r="G325">
        <v>-286794.94</v>
      </c>
      <c r="H325">
        <v>-78.569999999999993</v>
      </c>
      <c r="I325">
        <v>-2400282.11</v>
      </c>
      <c r="J325">
        <v>-25.08</v>
      </c>
      <c r="K325">
        <v>3.16</v>
      </c>
      <c r="L325">
        <v>0.78</v>
      </c>
      <c r="M325">
        <v>1.33</v>
      </c>
      <c r="N325">
        <v>3.25</v>
      </c>
      <c r="O325">
        <v>2.89</v>
      </c>
      <c r="P325">
        <v>882136.8</v>
      </c>
      <c r="Q325">
        <v>0.72</v>
      </c>
      <c r="R325">
        <v>13.95</v>
      </c>
      <c r="S325">
        <v>1.02</v>
      </c>
      <c r="T325">
        <v>0.32</v>
      </c>
      <c r="U325">
        <v>4.58E-2</v>
      </c>
      <c r="V325">
        <v>633</v>
      </c>
      <c r="W325">
        <v>12110.31</v>
      </c>
      <c r="X325">
        <v>42.68</v>
      </c>
      <c r="Y325">
        <v>185.22</v>
      </c>
      <c r="Z325">
        <v>335</v>
      </c>
      <c r="AA325">
        <v>52.92</v>
      </c>
      <c r="AB325">
        <v>11076285.380000001</v>
      </c>
      <c r="AC325">
        <v>33063.54</v>
      </c>
      <c r="AD325">
        <v>96.35</v>
      </c>
      <c r="AE325">
        <v>265.92</v>
      </c>
      <c r="AF325">
        <v>298</v>
      </c>
      <c r="AG325">
        <v>47.08</v>
      </c>
      <c r="AH325">
        <v>-3410456.05</v>
      </c>
      <c r="AI325">
        <v>-11444.48</v>
      </c>
      <c r="AJ325">
        <v>-17.66</v>
      </c>
      <c r="AK325">
        <v>94.49</v>
      </c>
      <c r="AL325">
        <v>38.43</v>
      </c>
      <c r="AM325">
        <v>28.26</v>
      </c>
      <c r="AN325">
        <v>20.83</v>
      </c>
      <c r="AO325">
        <v>0</v>
      </c>
      <c r="AP325">
        <v>0</v>
      </c>
      <c r="AQ325">
        <v>0</v>
      </c>
      <c r="AR325">
        <v>0</v>
      </c>
      <c r="AS325" t="s">
        <v>48</v>
      </c>
      <c r="AT325" t="s">
        <v>48</v>
      </c>
      <c r="AU325">
        <v>250</v>
      </c>
      <c r="AV325">
        <v>80</v>
      </c>
    </row>
    <row r="326" spans="1:48" x14ac:dyDescent="0.2">
      <c r="A326">
        <v>250</v>
      </c>
      <c r="B326">
        <v>10989372.869999999</v>
      </c>
      <c r="C326">
        <v>1098.94</v>
      </c>
      <c r="D326">
        <v>64.72</v>
      </c>
      <c r="E326">
        <v>23.01</v>
      </c>
      <c r="F326">
        <v>35.549999999999997</v>
      </c>
      <c r="G326">
        <v>-455457.68</v>
      </c>
      <c r="H326">
        <v>-90.13</v>
      </c>
      <c r="I326">
        <v>-2545521.73</v>
      </c>
      <c r="J326">
        <v>-29.52</v>
      </c>
      <c r="K326">
        <v>4.32</v>
      </c>
      <c r="L326">
        <v>0.78</v>
      </c>
      <c r="M326">
        <v>1.2</v>
      </c>
      <c r="N326">
        <v>3.17</v>
      </c>
      <c r="O326">
        <v>3.72</v>
      </c>
      <c r="P326">
        <v>1408018.24</v>
      </c>
      <c r="Q326">
        <v>0.56000000000000005</v>
      </c>
      <c r="R326">
        <v>14.8</v>
      </c>
      <c r="S326">
        <v>1.19</v>
      </c>
      <c r="T326">
        <v>0.36</v>
      </c>
      <c r="U326">
        <v>3.56E-2</v>
      </c>
      <c r="V326">
        <v>1166</v>
      </c>
      <c r="W326">
        <v>9515.3799999999992</v>
      </c>
      <c r="X326">
        <v>26.36</v>
      </c>
      <c r="Y326">
        <v>123.07</v>
      </c>
      <c r="Z326">
        <v>536</v>
      </c>
      <c r="AA326">
        <v>45.97</v>
      </c>
      <c r="AB326">
        <v>16211106.130000001</v>
      </c>
      <c r="AC326">
        <v>30244.6</v>
      </c>
      <c r="AD326">
        <v>73.52</v>
      </c>
      <c r="AE326">
        <v>189.88</v>
      </c>
      <c r="AF326">
        <v>630</v>
      </c>
      <c r="AG326">
        <v>54.03</v>
      </c>
      <c r="AH326">
        <v>-5116174.2699999996</v>
      </c>
      <c r="AI326">
        <v>-8120.91</v>
      </c>
      <c r="AJ326">
        <v>-13.76</v>
      </c>
      <c r="AK326">
        <v>66.22</v>
      </c>
      <c r="AL326">
        <v>23.8</v>
      </c>
      <c r="AM326">
        <v>15.38</v>
      </c>
      <c r="AN326">
        <v>11.17</v>
      </c>
      <c r="AO326">
        <v>0</v>
      </c>
      <c r="AP326">
        <v>0</v>
      </c>
      <c r="AQ326">
        <v>0</v>
      </c>
      <c r="AR326">
        <v>0</v>
      </c>
      <c r="AS326" t="s">
        <v>48</v>
      </c>
      <c r="AT326" t="s">
        <v>48</v>
      </c>
      <c r="AU326">
        <v>100</v>
      </c>
      <c r="AV326">
        <v>55</v>
      </c>
    </row>
    <row r="327" spans="1:48" x14ac:dyDescent="0.2">
      <c r="A327">
        <v>332</v>
      </c>
      <c r="B327">
        <v>9473593.6199999992</v>
      </c>
      <c r="C327">
        <v>947.36</v>
      </c>
      <c r="D327">
        <v>67.72</v>
      </c>
      <c r="E327">
        <v>21.63</v>
      </c>
      <c r="F327">
        <v>31.94</v>
      </c>
      <c r="G327">
        <v>-405893.51</v>
      </c>
      <c r="H327">
        <v>-78.569999999999993</v>
      </c>
      <c r="I327">
        <v>-2385665.69</v>
      </c>
      <c r="J327">
        <v>-27.57</v>
      </c>
      <c r="K327">
        <v>3.97</v>
      </c>
      <c r="L327">
        <v>0.78</v>
      </c>
      <c r="M327">
        <v>1.1599999999999999</v>
      </c>
      <c r="N327">
        <v>3.12</v>
      </c>
      <c r="O327">
        <v>3.54</v>
      </c>
      <c r="P327">
        <v>1187750.76</v>
      </c>
      <c r="Q327">
        <v>0.59</v>
      </c>
      <c r="R327">
        <v>14.06</v>
      </c>
      <c r="S327">
        <v>1.1499999999999999</v>
      </c>
      <c r="T327">
        <v>0.32</v>
      </c>
      <c r="U327">
        <v>3.7900000000000003E-2</v>
      </c>
      <c r="V327">
        <v>903</v>
      </c>
      <c r="W327">
        <v>10592.13</v>
      </c>
      <c r="X327">
        <v>37.6</v>
      </c>
      <c r="Y327">
        <v>161.99</v>
      </c>
      <c r="Z327">
        <v>423</v>
      </c>
      <c r="AA327">
        <v>46.84</v>
      </c>
      <c r="AB327">
        <v>14083323.220000001</v>
      </c>
      <c r="AC327">
        <v>33293.910000000003</v>
      </c>
      <c r="AD327">
        <v>98.81</v>
      </c>
      <c r="AE327">
        <v>253.54</v>
      </c>
      <c r="AF327">
        <v>480</v>
      </c>
      <c r="AG327">
        <v>53.16</v>
      </c>
      <c r="AH327">
        <v>-4518629.5199999996</v>
      </c>
      <c r="AI327">
        <v>-9413.81</v>
      </c>
      <c r="AJ327">
        <v>-16.34</v>
      </c>
      <c r="AK327">
        <v>81.319999999999993</v>
      </c>
      <c r="AL327">
        <v>33.93</v>
      </c>
      <c r="AM327">
        <v>23.09</v>
      </c>
      <c r="AN327">
        <v>13.99</v>
      </c>
      <c r="AO327">
        <v>0</v>
      </c>
      <c r="AP327">
        <v>0</v>
      </c>
      <c r="AQ327">
        <v>0</v>
      </c>
      <c r="AR327">
        <v>0</v>
      </c>
      <c r="AS327" t="s">
        <v>48</v>
      </c>
      <c r="AT327" t="s">
        <v>48</v>
      </c>
      <c r="AU327">
        <v>110</v>
      </c>
      <c r="AV327">
        <v>70</v>
      </c>
    </row>
    <row r="328" spans="1:48" x14ac:dyDescent="0.2">
      <c r="A328">
        <v>281</v>
      </c>
      <c r="B328">
        <v>9939676.4600000009</v>
      </c>
      <c r="C328">
        <v>993.97</v>
      </c>
      <c r="D328">
        <v>64.37</v>
      </c>
      <c r="E328">
        <v>22.07</v>
      </c>
      <c r="F328">
        <v>34.29</v>
      </c>
      <c r="G328">
        <v>-418631.96</v>
      </c>
      <c r="H328">
        <v>-69.23</v>
      </c>
      <c r="I328">
        <v>-2566845.06</v>
      </c>
      <c r="J328">
        <v>-28.15</v>
      </c>
      <c r="K328">
        <v>3.87</v>
      </c>
      <c r="L328">
        <v>0.78</v>
      </c>
      <c r="M328">
        <v>1.22</v>
      </c>
      <c r="N328">
        <v>3.1</v>
      </c>
      <c r="O328">
        <v>3.5</v>
      </c>
      <c r="P328">
        <v>1209439</v>
      </c>
      <c r="Q328">
        <v>0.63</v>
      </c>
      <c r="R328">
        <v>15.23</v>
      </c>
      <c r="S328">
        <v>1.0900000000000001</v>
      </c>
      <c r="T328">
        <v>0.31</v>
      </c>
      <c r="U328">
        <v>4.0399999999999998E-2</v>
      </c>
      <c r="V328">
        <v>941</v>
      </c>
      <c r="W328">
        <v>10668.79</v>
      </c>
      <c r="X328">
        <v>29.61</v>
      </c>
      <c r="Y328">
        <v>137.44999999999999</v>
      </c>
      <c r="Z328">
        <v>442</v>
      </c>
      <c r="AA328">
        <v>46.97</v>
      </c>
      <c r="AB328">
        <v>14820884.560000001</v>
      </c>
      <c r="AC328">
        <v>33531.410000000003</v>
      </c>
      <c r="AD328">
        <v>81.540000000000006</v>
      </c>
      <c r="AE328">
        <v>209.08</v>
      </c>
      <c r="AF328">
        <v>499</v>
      </c>
      <c r="AG328">
        <v>53.03</v>
      </c>
      <c r="AH328">
        <v>-4781552.37</v>
      </c>
      <c r="AI328">
        <v>-9582.27</v>
      </c>
      <c r="AJ328">
        <v>-16.39</v>
      </c>
      <c r="AK328">
        <v>74.010000000000005</v>
      </c>
      <c r="AL328">
        <v>25.72</v>
      </c>
      <c r="AM328">
        <v>18.7</v>
      </c>
      <c r="AN328">
        <v>12.67</v>
      </c>
      <c r="AO328">
        <v>0</v>
      </c>
      <c r="AP328">
        <v>0</v>
      </c>
      <c r="AQ328">
        <v>0</v>
      </c>
      <c r="AR328">
        <v>0</v>
      </c>
      <c r="AS328" t="s">
        <v>48</v>
      </c>
      <c r="AT328" t="s">
        <v>48</v>
      </c>
      <c r="AU328">
        <v>140</v>
      </c>
      <c r="AV328">
        <v>60</v>
      </c>
    </row>
    <row r="329" spans="1:48" x14ac:dyDescent="0.2">
      <c r="A329">
        <v>247</v>
      </c>
      <c r="B329">
        <v>12760078.449999999</v>
      </c>
      <c r="C329">
        <v>1276.01</v>
      </c>
      <c r="D329">
        <v>69.739999999999995</v>
      </c>
      <c r="E329">
        <v>24.43</v>
      </c>
      <c r="F329">
        <v>35.03</v>
      </c>
      <c r="G329">
        <v>-490595.95</v>
      </c>
      <c r="H329">
        <v>-90.13</v>
      </c>
      <c r="I329">
        <v>-3214183.12</v>
      </c>
      <c r="J329">
        <v>-31.3</v>
      </c>
      <c r="K329">
        <v>3.97</v>
      </c>
      <c r="L329">
        <v>0.78</v>
      </c>
      <c r="M329">
        <v>1.1200000000000001</v>
      </c>
      <c r="N329">
        <v>2.73</v>
      </c>
      <c r="O329">
        <v>3.52</v>
      </c>
      <c r="P329">
        <v>1674499.58</v>
      </c>
      <c r="Q329">
        <v>0.64</v>
      </c>
      <c r="R329">
        <v>15.7</v>
      </c>
      <c r="S329">
        <v>1.21</v>
      </c>
      <c r="T329">
        <v>0.31</v>
      </c>
      <c r="U329">
        <v>4.07E-2</v>
      </c>
      <c r="V329">
        <v>1355</v>
      </c>
      <c r="W329">
        <v>9516.76</v>
      </c>
      <c r="X329">
        <v>26.44</v>
      </c>
      <c r="Y329">
        <v>120.28</v>
      </c>
      <c r="Z329">
        <v>591</v>
      </c>
      <c r="AA329">
        <v>43.62</v>
      </c>
      <c r="AB329">
        <v>20366570.260000002</v>
      </c>
      <c r="AC329">
        <v>34461.199999999997</v>
      </c>
      <c r="AD329">
        <v>77.989999999999995</v>
      </c>
      <c r="AE329">
        <v>197.95</v>
      </c>
      <c r="AF329">
        <v>764</v>
      </c>
      <c r="AG329">
        <v>56.38</v>
      </c>
      <c r="AH329">
        <v>-7471354.0599999996</v>
      </c>
      <c r="AI329">
        <v>-9779.26</v>
      </c>
      <c r="AJ329">
        <v>-13.45</v>
      </c>
      <c r="AK329">
        <v>60.2</v>
      </c>
      <c r="AL329">
        <v>24.03</v>
      </c>
      <c r="AM329">
        <v>16.579999999999998</v>
      </c>
      <c r="AN329">
        <v>87.08</v>
      </c>
      <c r="AO329">
        <v>0</v>
      </c>
      <c r="AP329">
        <v>0</v>
      </c>
      <c r="AQ329">
        <v>0</v>
      </c>
      <c r="AR329">
        <v>0</v>
      </c>
      <c r="AS329" t="s">
        <v>48</v>
      </c>
      <c r="AT329" t="s">
        <v>48</v>
      </c>
      <c r="AU329">
        <v>70</v>
      </c>
      <c r="AV329">
        <v>55</v>
      </c>
    </row>
    <row r="330" spans="1:48" x14ac:dyDescent="0.2">
      <c r="A330">
        <v>401</v>
      </c>
      <c r="B330">
        <v>7239948.7300000004</v>
      </c>
      <c r="C330">
        <v>723.99</v>
      </c>
      <c r="D330">
        <v>58.71</v>
      </c>
      <c r="E330">
        <v>19.22</v>
      </c>
      <c r="F330">
        <v>32.75</v>
      </c>
      <c r="G330">
        <v>-222873.05</v>
      </c>
      <c r="H330">
        <v>-78.569999999999993</v>
      </c>
      <c r="I330">
        <v>-2139881.7599999998</v>
      </c>
      <c r="J330">
        <v>-25.03</v>
      </c>
      <c r="K330">
        <v>3.38</v>
      </c>
      <c r="L330">
        <v>0.77</v>
      </c>
      <c r="M330">
        <v>1.31</v>
      </c>
      <c r="N330">
        <v>3.17</v>
      </c>
      <c r="O330">
        <v>2.9</v>
      </c>
      <c r="P330">
        <v>832156.4</v>
      </c>
      <c r="Q330">
        <v>0.74</v>
      </c>
      <c r="R330">
        <v>13.8</v>
      </c>
      <c r="S330">
        <v>1</v>
      </c>
      <c r="T330">
        <v>0.32</v>
      </c>
      <c r="U330">
        <v>4.7100000000000003E-2</v>
      </c>
      <c r="V330">
        <v>632</v>
      </c>
      <c r="W330">
        <v>11617.35</v>
      </c>
      <c r="X330">
        <v>43.59</v>
      </c>
      <c r="Y330">
        <v>184.23</v>
      </c>
      <c r="Z330">
        <v>330</v>
      </c>
      <c r="AA330">
        <v>52.22</v>
      </c>
      <c r="AB330">
        <v>10727181.039999999</v>
      </c>
      <c r="AC330">
        <v>32506.61</v>
      </c>
      <c r="AD330">
        <v>99.28</v>
      </c>
      <c r="AE330">
        <v>267.97000000000003</v>
      </c>
      <c r="AF330">
        <v>302</v>
      </c>
      <c r="AG330">
        <v>47.78</v>
      </c>
      <c r="AH330">
        <v>-3385014.55</v>
      </c>
      <c r="AI330">
        <v>-11208.66</v>
      </c>
      <c r="AJ330">
        <v>-17.27</v>
      </c>
      <c r="AK330">
        <v>92.74</v>
      </c>
      <c r="AL330">
        <v>39.36</v>
      </c>
      <c r="AM330">
        <v>29.21</v>
      </c>
      <c r="AN330">
        <v>22.31</v>
      </c>
      <c r="AO330">
        <v>0</v>
      </c>
      <c r="AP330">
        <v>0</v>
      </c>
      <c r="AQ330">
        <v>0</v>
      </c>
      <c r="AR330">
        <v>0</v>
      </c>
      <c r="AS330" t="s">
        <v>48</v>
      </c>
      <c r="AT330" t="s">
        <v>48</v>
      </c>
      <c r="AU330">
        <v>260</v>
      </c>
      <c r="AV330">
        <v>80</v>
      </c>
    </row>
    <row r="331" spans="1:48" x14ac:dyDescent="0.2">
      <c r="A331">
        <v>424</v>
      </c>
      <c r="B331">
        <v>7822120.71</v>
      </c>
      <c r="C331">
        <v>782.21</v>
      </c>
      <c r="D331">
        <v>62.29</v>
      </c>
      <c r="E331">
        <v>19.899999999999999</v>
      </c>
      <c r="F331">
        <v>31.95</v>
      </c>
      <c r="G331">
        <v>-313355.02</v>
      </c>
      <c r="H331">
        <v>-78.569999999999993</v>
      </c>
      <c r="I331">
        <v>-2705238.02</v>
      </c>
      <c r="J331">
        <v>-25.88</v>
      </c>
      <c r="K331">
        <v>2.89</v>
      </c>
      <c r="L331">
        <v>0.77</v>
      </c>
      <c r="M331">
        <v>1.23</v>
      </c>
      <c r="N331">
        <v>3.14</v>
      </c>
      <c r="O331">
        <v>2.89</v>
      </c>
      <c r="P331">
        <v>980051.99</v>
      </c>
      <c r="Q331">
        <v>0.67</v>
      </c>
      <c r="R331">
        <v>14.04</v>
      </c>
      <c r="S331">
        <v>1.03</v>
      </c>
      <c r="T331">
        <v>0.32</v>
      </c>
      <c r="U331">
        <v>4.2900000000000001E-2</v>
      </c>
      <c r="V331">
        <v>620</v>
      </c>
      <c r="W331">
        <v>12771.95</v>
      </c>
      <c r="X331">
        <v>48.33</v>
      </c>
      <c r="Y331">
        <v>202.44</v>
      </c>
      <c r="Z331">
        <v>323</v>
      </c>
      <c r="AA331">
        <v>52.1</v>
      </c>
      <c r="AB331">
        <v>11617935.35</v>
      </c>
      <c r="AC331">
        <v>35968.839999999997</v>
      </c>
      <c r="AD331">
        <v>109.52</v>
      </c>
      <c r="AE331">
        <v>294.64</v>
      </c>
      <c r="AF331">
        <v>297</v>
      </c>
      <c r="AG331">
        <v>47.9</v>
      </c>
      <c r="AH331">
        <v>-3699325.92</v>
      </c>
      <c r="AI331">
        <v>-12455.64</v>
      </c>
      <c r="AJ331">
        <v>-18.2</v>
      </c>
      <c r="AK331">
        <v>102.16</v>
      </c>
      <c r="AL331">
        <v>43.99</v>
      </c>
      <c r="AM331">
        <v>32.549999999999997</v>
      </c>
      <c r="AN331">
        <v>23.78</v>
      </c>
      <c r="AO331">
        <v>0</v>
      </c>
      <c r="AP331">
        <v>0</v>
      </c>
      <c r="AQ331">
        <v>0</v>
      </c>
      <c r="AR331">
        <v>0</v>
      </c>
      <c r="AS331" t="s">
        <v>48</v>
      </c>
      <c r="AT331" t="s">
        <v>48</v>
      </c>
      <c r="AU331">
        <v>220</v>
      </c>
      <c r="AV331">
        <v>85</v>
      </c>
    </row>
    <row r="332" spans="1:48" x14ac:dyDescent="0.2">
      <c r="A332">
        <v>331</v>
      </c>
      <c r="B332">
        <v>9750615.5899999999</v>
      </c>
      <c r="C332">
        <v>975.06</v>
      </c>
      <c r="D332">
        <v>67.8</v>
      </c>
      <c r="E332">
        <v>21.9</v>
      </c>
      <c r="F332">
        <v>32.299999999999997</v>
      </c>
      <c r="G332">
        <v>-406588.33</v>
      </c>
      <c r="H332">
        <v>-90.13</v>
      </c>
      <c r="I332">
        <v>-2503227.87</v>
      </c>
      <c r="J332">
        <v>-28.62</v>
      </c>
      <c r="K332">
        <v>3.9</v>
      </c>
      <c r="L332">
        <v>0.77</v>
      </c>
      <c r="M332">
        <v>1.1299999999999999</v>
      </c>
      <c r="N332">
        <v>3.16</v>
      </c>
      <c r="O332">
        <v>3.71</v>
      </c>
      <c r="P332">
        <v>1248561.1200000001</v>
      </c>
      <c r="Q332">
        <v>0.55000000000000004</v>
      </c>
      <c r="R332">
        <v>14.18</v>
      </c>
      <c r="S332">
        <v>1.1599999999999999</v>
      </c>
      <c r="T332">
        <v>0.33</v>
      </c>
      <c r="U332">
        <v>3.5099999999999999E-2</v>
      </c>
      <c r="V332">
        <v>926</v>
      </c>
      <c r="W332">
        <v>10624.61</v>
      </c>
      <c r="X332">
        <v>36.659999999999997</v>
      </c>
      <c r="Y332">
        <v>159.29</v>
      </c>
      <c r="Z332">
        <v>426</v>
      </c>
      <c r="AA332">
        <v>46</v>
      </c>
      <c r="AB332">
        <v>14387773.859999999</v>
      </c>
      <c r="AC332">
        <v>33774.120000000003</v>
      </c>
      <c r="AD332">
        <v>98.19</v>
      </c>
      <c r="AE332">
        <v>250.35</v>
      </c>
      <c r="AF332">
        <v>500</v>
      </c>
      <c r="AG332">
        <v>54</v>
      </c>
      <c r="AH332">
        <v>-4549381.47</v>
      </c>
      <c r="AI332">
        <v>-9098.76</v>
      </c>
      <c r="AJ332">
        <v>-15.77</v>
      </c>
      <c r="AK332">
        <v>81.709999999999994</v>
      </c>
      <c r="AL332">
        <v>33.24</v>
      </c>
      <c r="AM332">
        <v>21.97</v>
      </c>
      <c r="AN332">
        <v>13.91</v>
      </c>
      <c r="AO332">
        <v>0</v>
      </c>
      <c r="AP332">
        <v>0</v>
      </c>
      <c r="AQ332">
        <v>0</v>
      </c>
      <c r="AR332">
        <v>0</v>
      </c>
      <c r="AS332" t="s">
        <v>48</v>
      </c>
      <c r="AT332" t="s">
        <v>48</v>
      </c>
      <c r="AU332">
        <v>100</v>
      </c>
      <c r="AV332">
        <v>70</v>
      </c>
    </row>
    <row r="333" spans="1:48" x14ac:dyDescent="0.2">
      <c r="A333">
        <v>305</v>
      </c>
      <c r="B333">
        <v>8775661.4499999993</v>
      </c>
      <c r="C333">
        <v>877.57</v>
      </c>
      <c r="D333">
        <v>67.45</v>
      </c>
      <c r="E333">
        <v>20.93</v>
      </c>
      <c r="F333">
        <v>31.04</v>
      </c>
      <c r="G333">
        <v>-373352.54</v>
      </c>
      <c r="H333">
        <v>-72.180000000000007</v>
      </c>
      <c r="I333">
        <v>-2190261.4500000002</v>
      </c>
      <c r="J333">
        <v>-27.12</v>
      </c>
      <c r="K333">
        <v>4.01</v>
      </c>
      <c r="L333">
        <v>0.77</v>
      </c>
      <c r="M333">
        <v>1.1399999999999999</v>
      </c>
      <c r="N333">
        <v>3.15</v>
      </c>
      <c r="O333">
        <v>3.5</v>
      </c>
      <c r="P333">
        <v>1082094.0800000001</v>
      </c>
      <c r="Q333">
        <v>0.59</v>
      </c>
      <c r="R333">
        <v>13.63</v>
      </c>
      <c r="S333">
        <v>1.1399999999999999</v>
      </c>
      <c r="T333">
        <v>0.35</v>
      </c>
      <c r="U333">
        <v>3.7900000000000003E-2</v>
      </c>
      <c r="V333">
        <v>958</v>
      </c>
      <c r="W333">
        <v>9247.2999999999993</v>
      </c>
      <c r="X333">
        <v>33.42</v>
      </c>
      <c r="Y333">
        <v>152.62</v>
      </c>
      <c r="Z333">
        <v>454</v>
      </c>
      <c r="AA333">
        <v>47.39</v>
      </c>
      <c r="AB333">
        <v>12978813.6</v>
      </c>
      <c r="AC333">
        <v>28587.7</v>
      </c>
      <c r="AD333">
        <v>87.99</v>
      </c>
      <c r="AE333">
        <v>233.05</v>
      </c>
      <c r="AF333">
        <v>504</v>
      </c>
      <c r="AG333">
        <v>52.61</v>
      </c>
      <c r="AH333">
        <v>-4119895.8</v>
      </c>
      <c r="AI333">
        <v>-8174.4</v>
      </c>
      <c r="AJ333">
        <v>-15.74</v>
      </c>
      <c r="AK333">
        <v>80.17</v>
      </c>
      <c r="AL333">
        <v>30.03</v>
      </c>
      <c r="AM333">
        <v>19.760000000000002</v>
      </c>
      <c r="AN333">
        <v>13.7</v>
      </c>
      <c r="AO333">
        <v>0</v>
      </c>
      <c r="AP333">
        <v>0</v>
      </c>
      <c r="AQ333">
        <v>0</v>
      </c>
      <c r="AR333">
        <v>0</v>
      </c>
      <c r="AS333" t="s">
        <v>48</v>
      </c>
      <c r="AT333" t="s">
        <v>48</v>
      </c>
      <c r="AU333">
        <v>110</v>
      </c>
      <c r="AV333">
        <v>65</v>
      </c>
    </row>
    <row r="334" spans="1:48" x14ac:dyDescent="0.2">
      <c r="A334">
        <v>340</v>
      </c>
      <c r="B334">
        <v>7936953.6799999997</v>
      </c>
      <c r="C334">
        <v>793.7</v>
      </c>
      <c r="D334">
        <v>61.38</v>
      </c>
      <c r="E334">
        <v>20.03</v>
      </c>
      <c r="F334">
        <v>32.64</v>
      </c>
      <c r="G334">
        <v>-229911.15</v>
      </c>
      <c r="H334">
        <v>-78.569999999999993</v>
      </c>
      <c r="I334">
        <v>-2423558.5299999998</v>
      </c>
      <c r="J334">
        <v>-26.05</v>
      </c>
      <c r="K334">
        <v>3.27</v>
      </c>
      <c r="L334">
        <v>0.77</v>
      </c>
      <c r="M334">
        <v>1.25</v>
      </c>
      <c r="N334">
        <v>3.05</v>
      </c>
      <c r="O334">
        <v>2.9</v>
      </c>
      <c r="P334">
        <v>1051184.6100000001</v>
      </c>
      <c r="Q334">
        <v>0.63</v>
      </c>
      <c r="R334">
        <v>13.8</v>
      </c>
      <c r="S334">
        <v>1.06</v>
      </c>
      <c r="T334">
        <v>0.34</v>
      </c>
      <c r="U334">
        <v>4.0399999999999998E-2</v>
      </c>
      <c r="V334">
        <v>759</v>
      </c>
      <c r="W334">
        <v>10577.6</v>
      </c>
      <c r="X334">
        <v>35.119999999999997</v>
      </c>
      <c r="Y334">
        <v>163.96</v>
      </c>
      <c r="Z334">
        <v>389</v>
      </c>
      <c r="AA334">
        <v>51.25</v>
      </c>
      <c r="AB334">
        <v>11952941.34</v>
      </c>
      <c r="AC334">
        <v>30727.360000000001</v>
      </c>
      <c r="AD334">
        <v>84.92</v>
      </c>
      <c r="AE334">
        <v>240.79</v>
      </c>
      <c r="AF334">
        <v>370</v>
      </c>
      <c r="AG334">
        <v>48.75</v>
      </c>
      <c r="AH334">
        <v>-3924539.31</v>
      </c>
      <c r="AI334">
        <v>-10606.86</v>
      </c>
      <c r="AJ334">
        <v>-17.239999999999998</v>
      </c>
      <c r="AK334">
        <v>83.18</v>
      </c>
      <c r="AL334">
        <v>31.26</v>
      </c>
      <c r="AM334">
        <v>22.72</v>
      </c>
      <c r="AN334">
        <v>19.5</v>
      </c>
      <c r="AO334">
        <v>0</v>
      </c>
      <c r="AP334">
        <v>0</v>
      </c>
      <c r="AQ334">
        <v>0</v>
      </c>
      <c r="AR334">
        <v>0</v>
      </c>
      <c r="AS334" t="s">
        <v>48</v>
      </c>
      <c r="AT334" t="s">
        <v>48</v>
      </c>
      <c r="AU334">
        <v>190</v>
      </c>
      <c r="AV334">
        <v>70</v>
      </c>
    </row>
    <row r="335" spans="1:48" x14ac:dyDescent="0.2">
      <c r="A335">
        <v>423</v>
      </c>
      <c r="B335">
        <v>7800992.2400000002</v>
      </c>
      <c r="C335">
        <v>780.1</v>
      </c>
      <c r="D335">
        <v>62.71</v>
      </c>
      <c r="E335">
        <v>19.88</v>
      </c>
      <c r="F335">
        <v>31.7</v>
      </c>
      <c r="G335">
        <v>-313355.02</v>
      </c>
      <c r="H335">
        <v>-75.67</v>
      </c>
      <c r="I335">
        <v>-2927108.97</v>
      </c>
      <c r="J335">
        <v>-25.82</v>
      </c>
      <c r="K335">
        <v>2.67</v>
      </c>
      <c r="L335">
        <v>0.77</v>
      </c>
      <c r="M335">
        <v>1.23</v>
      </c>
      <c r="N335">
        <v>3.21</v>
      </c>
      <c r="O335">
        <v>2.82</v>
      </c>
      <c r="P335">
        <v>1008504.6</v>
      </c>
      <c r="Q335">
        <v>0.66</v>
      </c>
      <c r="R335">
        <v>14.07</v>
      </c>
      <c r="S335">
        <v>1.03</v>
      </c>
      <c r="T335">
        <v>0.32</v>
      </c>
      <c r="U335">
        <v>4.2099999999999999E-2</v>
      </c>
      <c r="V335">
        <v>628</v>
      </c>
      <c r="W335">
        <v>12575.11</v>
      </c>
      <c r="X335">
        <v>47.18</v>
      </c>
      <c r="Y335">
        <v>204.02</v>
      </c>
      <c r="Z335">
        <v>334</v>
      </c>
      <c r="AA335">
        <v>53.18</v>
      </c>
      <c r="AB335">
        <v>11475217.34</v>
      </c>
      <c r="AC335">
        <v>34356.94</v>
      </c>
      <c r="AD335">
        <v>104.75</v>
      </c>
      <c r="AE335">
        <v>293.99</v>
      </c>
      <c r="AF335">
        <v>294</v>
      </c>
      <c r="AG335">
        <v>46.82</v>
      </c>
      <c r="AH335">
        <v>-3578047.73</v>
      </c>
      <c r="AI335">
        <v>-12170.23</v>
      </c>
      <c r="AJ335">
        <v>-18.22</v>
      </c>
      <c r="AK335">
        <v>101.8</v>
      </c>
      <c r="AL335">
        <v>42.89</v>
      </c>
      <c r="AM335">
        <v>31.4</v>
      </c>
      <c r="AN335">
        <v>23.4</v>
      </c>
      <c r="AO335">
        <v>0</v>
      </c>
      <c r="AP335">
        <v>0</v>
      </c>
      <c r="AQ335">
        <v>0</v>
      </c>
      <c r="AR335">
        <v>0</v>
      </c>
      <c r="AS335" t="s">
        <v>48</v>
      </c>
      <c r="AT335" t="s">
        <v>48</v>
      </c>
      <c r="AU335">
        <v>210</v>
      </c>
      <c r="AV335">
        <v>85</v>
      </c>
    </row>
    <row r="336" spans="1:48" x14ac:dyDescent="0.2">
      <c r="A336">
        <v>360</v>
      </c>
      <c r="B336">
        <v>10405082.189999999</v>
      </c>
      <c r="C336">
        <v>1040.51</v>
      </c>
      <c r="D336">
        <v>68.23</v>
      </c>
      <c r="E336">
        <v>22.5</v>
      </c>
      <c r="F336">
        <v>32.97</v>
      </c>
      <c r="G336">
        <v>-895338.82</v>
      </c>
      <c r="H336">
        <v>-78.569999999999993</v>
      </c>
      <c r="I336">
        <v>-2944056.64</v>
      </c>
      <c r="J336">
        <v>-29.15</v>
      </c>
      <c r="K336">
        <v>3.53</v>
      </c>
      <c r="L336">
        <v>0.77</v>
      </c>
      <c r="M336">
        <v>1.1299999999999999</v>
      </c>
      <c r="N336">
        <v>3.36</v>
      </c>
      <c r="O336">
        <v>3.7</v>
      </c>
      <c r="P336">
        <v>1352002.44</v>
      </c>
      <c r="Q336">
        <v>0.59</v>
      </c>
      <c r="R336">
        <v>15.26</v>
      </c>
      <c r="S336">
        <v>1.1200000000000001</v>
      </c>
      <c r="T336">
        <v>0.34</v>
      </c>
      <c r="U336">
        <v>3.7900000000000003E-2</v>
      </c>
      <c r="V336">
        <v>853</v>
      </c>
      <c r="W336">
        <v>12311.94</v>
      </c>
      <c r="X336">
        <v>36.14</v>
      </c>
      <c r="Y336">
        <v>166.39</v>
      </c>
      <c r="Z336">
        <v>406</v>
      </c>
      <c r="AA336">
        <v>47.6</v>
      </c>
      <c r="AB336">
        <v>14953099.689999999</v>
      </c>
      <c r="AC336">
        <v>36830.29</v>
      </c>
      <c r="AD336">
        <v>94.7</v>
      </c>
      <c r="AE336">
        <v>255.31</v>
      </c>
      <c r="AF336">
        <v>447</v>
      </c>
      <c r="AG336">
        <v>52.4</v>
      </c>
      <c r="AH336">
        <v>-4451011.72</v>
      </c>
      <c r="AI336">
        <v>-9957.52</v>
      </c>
      <c r="AJ336">
        <v>-17.05</v>
      </c>
      <c r="AK336">
        <v>85.64</v>
      </c>
      <c r="AL336">
        <v>32.159999999999997</v>
      </c>
      <c r="AM336">
        <v>21.53</v>
      </c>
      <c r="AN336">
        <v>19.36</v>
      </c>
      <c r="AO336">
        <v>0</v>
      </c>
      <c r="AP336">
        <v>0</v>
      </c>
      <c r="AQ336">
        <v>0</v>
      </c>
      <c r="AR336">
        <v>0</v>
      </c>
      <c r="AS336" t="s">
        <v>48</v>
      </c>
      <c r="AT336" t="s">
        <v>48</v>
      </c>
      <c r="AU336">
        <v>120</v>
      </c>
      <c r="AV336">
        <v>75</v>
      </c>
    </row>
    <row r="337" spans="1:48" x14ac:dyDescent="0.2">
      <c r="A337">
        <v>426</v>
      </c>
      <c r="B337">
        <v>8606205.6799999997</v>
      </c>
      <c r="C337">
        <v>860.62</v>
      </c>
      <c r="D337">
        <v>60.25</v>
      </c>
      <c r="E337">
        <v>20.76</v>
      </c>
      <c r="F337">
        <v>34.450000000000003</v>
      </c>
      <c r="G337">
        <v>-534200.39</v>
      </c>
      <c r="H337">
        <v>-75.67</v>
      </c>
      <c r="I337">
        <v>-2816290.58</v>
      </c>
      <c r="J337">
        <v>-27.07</v>
      </c>
      <c r="K337">
        <v>3.06</v>
      </c>
      <c r="L337">
        <v>0.77</v>
      </c>
      <c r="M337">
        <v>1.27</v>
      </c>
      <c r="N337">
        <v>3.4</v>
      </c>
      <c r="O337">
        <v>2.95</v>
      </c>
      <c r="P337">
        <v>1055902.6399999999</v>
      </c>
      <c r="Q337">
        <v>0.68</v>
      </c>
      <c r="R337">
        <v>14</v>
      </c>
      <c r="S337">
        <v>1.1000000000000001</v>
      </c>
      <c r="T337">
        <v>0.33</v>
      </c>
      <c r="U337">
        <v>4.3700000000000003E-2</v>
      </c>
      <c r="V337">
        <v>600</v>
      </c>
      <c r="W337">
        <v>14511.94</v>
      </c>
      <c r="X337">
        <v>47.12</v>
      </c>
      <c r="Y337">
        <v>198.04</v>
      </c>
      <c r="Z337">
        <v>321</v>
      </c>
      <c r="AA337">
        <v>53.5</v>
      </c>
      <c r="AB337">
        <v>12342015.91</v>
      </c>
      <c r="AC337">
        <v>38448.65</v>
      </c>
      <c r="AD337">
        <v>103.75</v>
      </c>
      <c r="AE337">
        <v>284.3</v>
      </c>
      <c r="AF337">
        <v>279</v>
      </c>
      <c r="AG337">
        <v>46.5</v>
      </c>
      <c r="AH337">
        <v>-3634851.24</v>
      </c>
      <c r="AI337">
        <v>-13028.14</v>
      </c>
      <c r="AJ337">
        <v>-18.04</v>
      </c>
      <c r="AK337">
        <v>98.79</v>
      </c>
      <c r="AL337">
        <v>42.91</v>
      </c>
      <c r="AM337">
        <v>31.33</v>
      </c>
      <c r="AN337">
        <v>23.28</v>
      </c>
      <c r="AO337">
        <v>0</v>
      </c>
      <c r="AP337">
        <v>0</v>
      </c>
      <c r="AQ337">
        <v>0</v>
      </c>
      <c r="AR337">
        <v>0</v>
      </c>
      <c r="AS337" t="s">
        <v>48</v>
      </c>
      <c r="AT337" t="s">
        <v>48</v>
      </c>
      <c r="AU337">
        <v>240</v>
      </c>
      <c r="AV337">
        <v>85</v>
      </c>
    </row>
    <row r="338" spans="1:48" x14ac:dyDescent="0.2">
      <c r="A338">
        <v>252</v>
      </c>
      <c r="B338">
        <v>9808153.2699999996</v>
      </c>
      <c r="C338">
        <v>980.82</v>
      </c>
      <c r="D338">
        <v>64.510000000000005</v>
      </c>
      <c r="E338">
        <v>21.95</v>
      </c>
      <c r="F338">
        <v>34.03</v>
      </c>
      <c r="G338">
        <v>-409251.83</v>
      </c>
      <c r="H338">
        <v>-66.8</v>
      </c>
      <c r="I338">
        <v>-2186840.67</v>
      </c>
      <c r="J338">
        <v>-28.48</v>
      </c>
      <c r="K338">
        <v>4.49</v>
      </c>
      <c r="L338">
        <v>0.77</v>
      </c>
      <c r="M338">
        <v>1.19</v>
      </c>
      <c r="N338">
        <v>3.27</v>
      </c>
      <c r="O338">
        <v>3.56</v>
      </c>
      <c r="P338">
        <v>1301005.71</v>
      </c>
      <c r="Q338">
        <v>0.54</v>
      </c>
      <c r="R338">
        <v>15.09</v>
      </c>
      <c r="S338">
        <v>1.1000000000000001</v>
      </c>
      <c r="T338">
        <v>0.35</v>
      </c>
      <c r="U338">
        <v>3.4500000000000003E-2</v>
      </c>
      <c r="V338">
        <v>1070</v>
      </c>
      <c r="W338">
        <v>9260.5</v>
      </c>
      <c r="X338">
        <v>26.53</v>
      </c>
      <c r="Y338">
        <v>124.82</v>
      </c>
      <c r="Z338">
        <v>512</v>
      </c>
      <c r="AA338">
        <v>47.85</v>
      </c>
      <c r="AB338">
        <v>14277804.449999999</v>
      </c>
      <c r="AC338">
        <v>27886.34</v>
      </c>
      <c r="AD338">
        <v>71.8</v>
      </c>
      <c r="AE338">
        <v>188.93</v>
      </c>
      <c r="AF338">
        <v>558</v>
      </c>
      <c r="AG338">
        <v>52.15</v>
      </c>
      <c r="AH338">
        <v>-4369072.74</v>
      </c>
      <c r="AI338">
        <v>-7829.88</v>
      </c>
      <c r="AJ338">
        <v>-15.01</v>
      </c>
      <c r="AK338">
        <v>65.989999999999995</v>
      </c>
      <c r="AL338">
        <v>23.53</v>
      </c>
      <c r="AM338">
        <v>15.8</v>
      </c>
      <c r="AN338">
        <v>11.66</v>
      </c>
      <c r="AO338">
        <v>0</v>
      </c>
      <c r="AP338">
        <v>0</v>
      </c>
      <c r="AQ338">
        <v>0</v>
      </c>
      <c r="AR338">
        <v>0</v>
      </c>
      <c r="AS338" t="s">
        <v>48</v>
      </c>
      <c r="AT338" t="s">
        <v>48</v>
      </c>
      <c r="AU338">
        <v>120</v>
      </c>
      <c r="AV338">
        <v>55</v>
      </c>
    </row>
    <row r="339" spans="1:48" x14ac:dyDescent="0.2">
      <c r="A339">
        <v>308</v>
      </c>
      <c r="B339">
        <v>8347813.1600000001</v>
      </c>
      <c r="C339">
        <v>834.78</v>
      </c>
      <c r="D339">
        <v>65.94</v>
      </c>
      <c r="E339">
        <v>20.48</v>
      </c>
      <c r="F339">
        <v>31.07</v>
      </c>
      <c r="G339">
        <v>-362003.74</v>
      </c>
      <c r="H339">
        <v>-72.180000000000007</v>
      </c>
      <c r="I339">
        <v>-2231731.9300000002</v>
      </c>
      <c r="J339">
        <v>-26.66</v>
      </c>
      <c r="K339">
        <v>3.74</v>
      </c>
      <c r="L339">
        <v>0.77</v>
      </c>
      <c r="M339">
        <v>1.17</v>
      </c>
      <c r="N339">
        <v>3.06</v>
      </c>
      <c r="O339">
        <v>3.44</v>
      </c>
      <c r="P339">
        <v>1013132.75</v>
      </c>
      <c r="Q339">
        <v>0.62</v>
      </c>
      <c r="R339">
        <v>14.55</v>
      </c>
      <c r="S339">
        <v>1.04</v>
      </c>
      <c r="T339">
        <v>0.31</v>
      </c>
      <c r="U339">
        <v>3.9399999999999998E-2</v>
      </c>
      <c r="V339">
        <v>889</v>
      </c>
      <c r="W339">
        <v>9476.6</v>
      </c>
      <c r="X339">
        <v>30.06</v>
      </c>
      <c r="Y339">
        <v>149.35</v>
      </c>
      <c r="Z339">
        <v>418</v>
      </c>
      <c r="AA339">
        <v>47.02</v>
      </c>
      <c r="AB339">
        <v>12520393.289999999</v>
      </c>
      <c r="AC339">
        <v>29953.09</v>
      </c>
      <c r="AD339">
        <v>83.07</v>
      </c>
      <c r="AE339">
        <v>231.23</v>
      </c>
      <c r="AF339">
        <v>471</v>
      </c>
      <c r="AG339">
        <v>52.98</v>
      </c>
      <c r="AH339">
        <v>-4095699.09</v>
      </c>
      <c r="AI339">
        <v>-8695.75</v>
      </c>
      <c r="AJ339">
        <v>-16.98</v>
      </c>
      <c r="AK339">
        <v>76.680000000000007</v>
      </c>
      <c r="AL339">
        <v>25.94</v>
      </c>
      <c r="AM339">
        <v>18.579999999999998</v>
      </c>
      <c r="AN339">
        <v>10.6</v>
      </c>
      <c r="AO339">
        <v>0</v>
      </c>
      <c r="AP339">
        <v>0</v>
      </c>
      <c r="AQ339">
        <v>0</v>
      </c>
      <c r="AR339">
        <v>0</v>
      </c>
      <c r="AS339" t="s">
        <v>48</v>
      </c>
      <c r="AT339" t="s">
        <v>48</v>
      </c>
      <c r="AU339">
        <v>140</v>
      </c>
      <c r="AV339">
        <v>65</v>
      </c>
    </row>
    <row r="340" spans="1:48" x14ac:dyDescent="0.2">
      <c r="A340">
        <v>282</v>
      </c>
      <c r="B340">
        <v>8170949.1500000004</v>
      </c>
      <c r="C340">
        <v>817.09</v>
      </c>
      <c r="D340">
        <v>62.52</v>
      </c>
      <c r="E340">
        <v>20.29</v>
      </c>
      <c r="F340">
        <v>32.46</v>
      </c>
      <c r="G340">
        <v>-350539.13</v>
      </c>
      <c r="H340">
        <v>-68.94</v>
      </c>
      <c r="I340">
        <v>-2027815.29</v>
      </c>
      <c r="J340">
        <v>-26.44</v>
      </c>
      <c r="K340">
        <v>4.03</v>
      </c>
      <c r="L340">
        <v>0.77</v>
      </c>
      <c r="M340">
        <v>1.23</v>
      </c>
      <c r="N340">
        <v>2.99</v>
      </c>
      <c r="O340">
        <v>3.19</v>
      </c>
      <c r="P340">
        <v>996674.55</v>
      </c>
      <c r="Q340">
        <v>0.62</v>
      </c>
      <c r="R340">
        <v>14.42</v>
      </c>
      <c r="S340">
        <v>1.03</v>
      </c>
      <c r="T340">
        <v>0.33</v>
      </c>
      <c r="U340">
        <v>3.95E-2</v>
      </c>
      <c r="V340">
        <v>922</v>
      </c>
      <c r="W340">
        <v>8946.67</v>
      </c>
      <c r="X340">
        <v>28.35</v>
      </c>
      <c r="Y340">
        <v>136.80000000000001</v>
      </c>
      <c r="Z340">
        <v>446</v>
      </c>
      <c r="AA340">
        <v>48.37</v>
      </c>
      <c r="AB340">
        <v>12404284.08</v>
      </c>
      <c r="AC340">
        <v>27812.3</v>
      </c>
      <c r="AD340">
        <v>75.569999999999993</v>
      </c>
      <c r="AE340">
        <v>206.14</v>
      </c>
      <c r="AF340">
        <v>476</v>
      </c>
      <c r="AG340">
        <v>51.63</v>
      </c>
      <c r="AH340">
        <v>-4155452.2</v>
      </c>
      <c r="AI340">
        <v>-8729.94</v>
      </c>
      <c r="AJ340">
        <v>-15.91</v>
      </c>
      <c r="AK340">
        <v>71.83</v>
      </c>
      <c r="AL340">
        <v>24.83</v>
      </c>
      <c r="AM340">
        <v>17.63</v>
      </c>
      <c r="AN340">
        <v>12.95</v>
      </c>
      <c r="AO340">
        <v>0</v>
      </c>
      <c r="AP340">
        <v>0</v>
      </c>
      <c r="AQ340">
        <v>0</v>
      </c>
      <c r="AR340">
        <v>0</v>
      </c>
      <c r="AS340" t="s">
        <v>48</v>
      </c>
      <c r="AT340" t="s">
        <v>48</v>
      </c>
      <c r="AU340">
        <v>150</v>
      </c>
      <c r="AV340">
        <v>60</v>
      </c>
    </row>
    <row r="341" spans="1:48" x14ac:dyDescent="0.2">
      <c r="A341">
        <v>415</v>
      </c>
      <c r="B341">
        <v>8162697.5099999998</v>
      </c>
      <c r="C341">
        <v>816.27</v>
      </c>
      <c r="D341">
        <v>68.63</v>
      </c>
      <c r="E341">
        <v>20.28</v>
      </c>
      <c r="F341">
        <v>29.55</v>
      </c>
      <c r="G341">
        <v>-252597.16</v>
      </c>
      <c r="H341">
        <v>-78.569999999999993</v>
      </c>
      <c r="I341">
        <v>-2643155.5</v>
      </c>
      <c r="J341">
        <v>-26.57</v>
      </c>
      <c r="K341">
        <v>3.09</v>
      </c>
      <c r="L341">
        <v>0.76</v>
      </c>
      <c r="M341">
        <v>1.1100000000000001</v>
      </c>
      <c r="N341">
        <v>3.38</v>
      </c>
      <c r="O341">
        <v>3.56</v>
      </c>
      <c r="P341">
        <v>1094459.77</v>
      </c>
      <c r="Q341">
        <v>0.6</v>
      </c>
      <c r="R341">
        <v>14.02</v>
      </c>
      <c r="S341">
        <v>1.06</v>
      </c>
      <c r="T341">
        <v>0.3</v>
      </c>
      <c r="U341">
        <v>3.8199999999999998E-2</v>
      </c>
      <c r="V341">
        <v>735</v>
      </c>
      <c r="W341">
        <v>11221.39</v>
      </c>
      <c r="X341">
        <v>41.54</v>
      </c>
      <c r="Y341">
        <v>197</v>
      </c>
      <c r="Z341">
        <v>358</v>
      </c>
      <c r="AA341">
        <v>48.71</v>
      </c>
      <c r="AB341">
        <v>11715298.17</v>
      </c>
      <c r="AC341">
        <v>32724.3</v>
      </c>
      <c r="AD341">
        <v>103.77</v>
      </c>
      <c r="AE341">
        <v>297.05</v>
      </c>
      <c r="AF341">
        <v>377</v>
      </c>
      <c r="AG341">
        <v>51.29</v>
      </c>
      <c r="AH341">
        <v>-3467578.79</v>
      </c>
      <c r="AI341">
        <v>-9197.82</v>
      </c>
      <c r="AJ341">
        <v>-17.559999999999999</v>
      </c>
      <c r="AK341">
        <v>101.99</v>
      </c>
      <c r="AL341">
        <v>37.33</v>
      </c>
      <c r="AM341">
        <v>24.99</v>
      </c>
      <c r="AN341">
        <v>23.09</v>
      </c>
      <c r="AO341">
        <v>0</v>
      </c>
      <c r="AP341">
        <v>0</v>
      </c>
      <c r="AQ341">
        <v>0</v>
      </c>
      <c r="AR341">
        <v>0</v>
      </c>
      <c r="AS341" t="s">
        <v>48</v>
      </c>
      <c r="AT341" t="s">
        <v>48</v>
      </c>
      <c r="AU341">
        <v>130</v>
      </c>
      <c r="AV341">
        <v>85</v>
      </c>
    </row>
    <row r="342" spans="1:48" x14ac:dyDescent="0.2">
      <c r="A342">
        <v>412</v>
      </c>
      <c r="B342">
        <v>8682021.0299999993</v>
      </c>
      <c r="C342">
        <v>868.2</v>
      </c>
      <c r="D342">
        <v>70.47</v>
      </c>
      <c r="E342">
        <v>20.84</v>
      </c>
      <c r="F342">
        <v>29.57</v>
      </c>
      <c r="G342">
        <v>-240093.93</v>
      </c>
      <c r="H342">
        <v>-90.13</v>
      </c>
      <c r="I342">
        <v>-2251553.46</v>
      </c>
      <c r="J342">
        <v>-27.24</v>
      </c>
      <c r="K342">
        <v>3.86</v>
      </c>
      <c r="L342">
        <v>0.76</v>
      </c>
      <c r="M342">
        <v>1.0900000000000001</v>
      </c>
      <c r="N342">
        <v>3.43</v>
      </c>
      <c r="O342">
        <v>3.92</v>
      </c>
      <c r="P342">
        <v>1170346.58</v>
      </c>
      <c r="Q342">
        <v>0.56000000000000005</v>
      </c>
      <c r="R342">
        <v>13.85</v>
      </c>
      <c r="S342">
        <v>1.1100000000000001</v>
      </c>
      <c r="T342">
        <v>0.31</v>
      </c>
      <c r="U342">
        <v>3.5900000000000001E-2</v>
      </c>
      <c r="V342">
        <v>808</v>
      </c>
      <c r="W342">
        <v>10857.5</v>
      </c>
      <c r="X342">
        <v>43.28</v>
      </c>
      <c r="Y342">
        <v>189.61</v>
      </c>
      <c r="Z342">
        <v>377</v>
      </c>
      <c r="AA342">
        <v>46.66</v>
      </c>
      <c r="AB342">
        <v>12385549.130000001</v>
      </c>
      <c r="AC342">
        <v>32852.92</v>
      </c>
      <c r="AD342">
        <v>111.31</v>
      </c>
      <c r="AE342">
        <v>295.35000000000002</v>
      </c>
      <c r="AF342">
        <v>431</v>
      </c>
      <c r="AG342">
        <v>53.34</v>
      </c>
      <c r="AH342">
        <v>-3612692.34</v>
      </c>
      <c r="AI342">
        <v>-8382.1200000000008</v>
      </c>
      <c r="AJ342">
        <v>-16.23</v>
      </c>
      <c r="AK342">
        <v>97.13</v>
      </c>
      <c r="AL342">
        <v>39.64</v>
      </c>
      <c r="AM342">
        <v>25.78</v>
      </c>
      <c r="AN342">
        <v>20.66</v>
      </c>
      <c r="AO342">
        <v>0</v>
      </c>
      <c r="AP342">
        <v>0</v>
      </c>
      <c r="AQ342">
        <v>0</v>
      </c>
      <c r="AR342">
        <v>0</v>
      </c>
      <c r="AS342" t="s">
        <v>48</v>
      </c>
      <c r="AT342" t="s">
        <v>48</v>
      </c>
      <c r="AU342">
        <v>100</v>
      </c>
      <c r="AV342">
        <v>85</v>
      </c>
    </row>
    <row r="343" spans="1:48" x14ac:dyDescent="0.2">
      <c r="A343">
        <v>394</v>
      </c>
      <c r="B343">
        <v>7362490.5999999996</v>
      </c>
      <c r="C343">
        <v>736.25</v>
      </c>
      <c r="D343">
        <v>63.89</v>
      </c>
      <c r="E343">
        <v>19.37</v>
      </c>
      <c r="F343">
        <v>30.32</v>
      </c>
      <c r="G343">
        <v>-220527.02</v>
      </c>
      <c r="H343">
        <v>-78.569999999999993</v>
      </c>
      <c r="I343">
        <v>-2267849.09</v>
      </c>
      <c r="J343">
        <v>-25.39</v>
      </c>
      <c r="K343">
        <v>3.25</v>
      </c>
      <c r="L343">
        <v>0.76</v>
      </c>
      <c r="M343">
        <v>1.19</v>
      </c>
      <c r="N343">
        <v>3.27</v>
      </c>
      <c r="O343">
        <v>2.91</v>
      </c>
      <c r="P343">
        <v>913676.99</v>
      </c>
      <c r="Q343">
        <v>0.67</v>
      </c>
      <c r="R343">
        <v>13.7</v>
      </c>
      <c r="S343">
        <v>1.02</v>
      </c>
      <c r="T343">
        <v>0.33</v>
      </c>
      <c r="U343">
        <v>4.2799999999999998E-2</v>
      </c>
      <c r="V343">
        <v>692</v>
      </c>
      <c r="W343">
        <v>10774.84</v>
      </c>
      <c r="X343">
        <v>39.56</v>
      </c>
      <c r="Y343">
        <v>186.34</v>
      </c>
      <c r="Z343">
        <v>366</v>
      </c>
      <c r="AA343">
        <v>52.89</v>
      </c>
      <c r="AB343">
        <v>10741939.75</v>
      </c>
      <c r="AC343">
        <v>29349.56</v>
      </c>
      <c r="AD343">
        <v>91.07</v>
      </c>
      <c r="AE343">
        <v>269.98</v>
      </c>
      <c r="AF343">
        <v>326</v>
      </c>
      <c r="AG343">
        <v>47.11</v>
      </c>
      <c r="AH343">
        <v>-3285751.28</v>
      </c>
      <c r="AI343">
        <v>-10078.99</v>
      </c>
      <c r="AJ343">
        <v>-18.260000000000002</v>
      </c>
      <c r="AK343">
        <v>92.44</v>
      </c>
      <c r="AL343">
        <v>35.29</v>
      </c>
      <c r="AM343">
        <v>25.54</v>
      </c>
      <c r="AN343">
        <v>21.64</v>
      </c>
      <c r="AO343">
        <v>0</v>
      </c>
      <c r="AP343">
        <v>0</v>
      </c>
      <c r="AQ343">
        <v>0</v>
      </c>
      <c r="AR343">
        <v>0</v>
      </c>
      <c r="AS343" t="s">
        <v>48</v>
      </c>
      <c r="AT343" t="s">
        <v>48</v>
      </c>
      <c r="AU343">
        <v>190</v>
      </c>
      <c r="AV343">
        <v>80</v>
      </c>
    </row>
    <row r="344" spans="1:48" x14ac:dyDescent="0.2">
      <c r="A344">
        <v>359</v>
      </c>
      <c r="B344">
        <v>10501878.939999999</v>
      </c>
      <c r="C344">
        <v>1050.19</v>
      </c>
      <c r="D344">
        <v>67.849999999999994</v>
      </c>
      <c r="E344">
        <v>22.59</v>
      </c>
      <c r="F344">
        <v>33.29</v>
      </c>
      <c r="G344">
        <v>-440403.14</v>
      </c>
      <c r="H344">
        <v>-78.569999999999993</v>
      </c>
      <c r="I344">
        <v>-2541506.35</v>
      </c>
      <c r="J344">
        <v>-29.64</v>
      </c>
      <c r="K344">
        <v>4.13</v>
      </c>
      <c r="L344">
        <v>0.76</v>
      </c>
      <c r="M344">
        <v>1.1200000000000001</v>
      </c>
      <c r="N344">
        <v>3.29</v>
      </c>
      <c r="O344">
        <v>3.8</v>
      </c>
      <c r="P344">
        <v>1296174.55</v>
      </c>
      <c r="Q344">
        <v>0.6</v>
      </c>
      <c r="R344">
        <v>14.82</v>
      </c>
      <c r="S344">
        <v>1.1599999999999999</v>
      </c>
      <c r="T344">
        <v>0.33</v>
      </c>
      <c r="U344">
        <v>3.7999999999999999E-2</v>
      </c>
      <c r="V344">
        <v>866</v>
      </c>
      <c r="W344">
        <v>12238.77</v>
      </c>
      <c r="X344">
        <v>39.840000000000003</v>
      </c>
      <c r="Y344">
        <v>167.69</v>
      </c>
      <c r="Z344">
        <v>402</v>
      </c>
      <c r="AA344">
        <v>46.42</v>
      </c>
      <c r="AB344">
        <v>15226918.6</v>
      </c>
      <c r="AC344">
        <v>37877.910000000003</v>
      </c>
      <c r="AD344">
        <v>104.76</v>
      </c>
      <c r="AE344">
        <v>260.95999999999998</v>
      </c>
      <c r="AF344">
        <v>464</v>
      </c>
      <c r="AG344">
        <v>53.58</v>
      </c>
      <c r="AH344">
        <v>-4628142.21</v>
      </c>
      <c r="AI344">
        <v>-9974.44</v>
      </c>
      <c r="AJ344">
        <v>-16.41</v>
      </c>
      <c r="AK344">
        <v>86.88</v>
      </c>
      <c r="AL344">
        <v>36.1</v>
      </c>
      <c r="AM344">
        <v>24.59</v>
      </c>
      <c r="AN344">
        <v>23.1</v>
      </c>
      <c r="AO344">
        <v>0</v>
      </c>
      <c r="AP344">
        <v>0</v>
      </c>
      <c r="AQ344">
        <v>0</v>
      </c>
      <c r="AR344">
        <v>0</v>
      </c>
      <c r="AS344" t="s">
        <v>48</v>
      </c>
      <c r="AT344" t="s">
        <v>48</v>
      </c>
      <c r="AU344">
        <v>110</v>
      </c>
      <c r="AV344">
        <v>75</v>
      </c>
    </row>
    <row r="345" spans="1:48" x14ac:dyDescent="0.2">
      <c r="A345">
        <v>303</v>
      </c>
      <c r="B345">
        <v>10710618.76</v>
      </c>
      <c r="C345">
        <v>1071.06</v>
      </c>
      <c r="D345">
        <v>68.47</v>
      </c>
      <c r="E345">
        <v>22.77</v>
      </c>
      <c r="F345">
        <v>33.26</v>
      </c>
      <c r="G345">
        <v>-437600.19</v>
      </c>
      <c r="H345">
        <v>-90.13</v>
      </c>
      <c r="I345">
        <v>-2930842.14</v>
      </c>
      <c r="J345">
        <v>-29.92</v>
      </c>
      <c r="K345">
        <v>3.65</v>
      </c>
      <c r="L345">
        <v>0.76</v>
      </c>
      <c r="M345">
        <v>1.1100000000000001</v>
      </c>
      <c r="N345">
        <v>3.12</v>
      </c>
      <c r="O345">
        <v>3.66</v>
      </c>
      <c r="P345">
        <v>1503568.17</v>
      </c>
      <c r="Q345">
        <v>0.57999999999999996</v>
      </c>
      <c r="R345">
        <v>15.02</v>
      </c>
      <c r="S345">
        <v>1.1599999999999999</v>
      </c>
      <c r="T345">
        <v>0.36</v>
      </c>
      <c r="U345">
        <v>3.6900000000000002E-2</v>
      </c>
      <c r="V345">
        <v>1045</v>
      </c>
      <c r="W345">
        <v>10357.620000000001</v>
      </c>
      <c r="X345">
        <v>32.909999999999997</v>
      </c>
      <c r="Y345">
        <v>149.09</v>
      </c>
      <c r="Z345">
        <v>481</v>
      </c>
      <c r="AA345">
        <v>46.03</v>
      </c>
      <c r="AB345">
        <v>15934093.07</v>
      </c>
      <c r="AC345">
        <v>33127.01</v>
      </c>
      <c r="AD345">
        <v>88.96</v>
      </c>
      <c r="AE345">
        <v>234.84</v>
      </c>
      <c r="AF345">
        <v>564</v>
      </c>
      <c r="AG345">
        <v>53.97</v>
      </c>
      <c r="AH345">
        <v>-5110380.7300000004</v>
      </c>
      <c r="AI345">
        <v>-9060.9599999999991</v>
      </c>
      <c r="AJ345">
        <v>-14.88</v>
      </c>
      <c r="AK345">
        <v>75.959999999999994</v>
      </c>
      <c r="AL345">
        <v>30.01</v>
      </c>
      <c r="AM345">
        <v>19.43</v>
      </c>
      <c r="AN345">
        <v>13.42</v>
      </c>
      <c r="AO345">
        <v>0</v>
      </c>
      <c r="AP345">
        <v>0</v>
      </c>
      <c r="AQ345">
        <v>0</v>
      </c>
      <c r="AR345">
        <v>0</v>
      </c>
      <c r="AS345" t="s">
        <v>48</v>
      </c>
      <c r="AT345" t="s">
        <v>48</v>
      </c>
      <c r="AU345">
        <v>90</v>
      </c>
      <c r="AV345">
        <v>65</v>
      </c>
    </row>
    <row r="346" spans="1:48" x14ac:dyDescent="0.2">
      <c r="A346">
        <v>253</v>
      </c>
      <c r="B346">
        <v>10010675.369999999</v>
      </c>
      <c r="C346">
        <v>1001.07</v>
      </c>
      <c r="D346">
        <v>63.31</v>
      </c>
      <c r="E346">
        <v>22.14</v>
      </c>
      <c r="F346">
        <v>34.97</v>
      </c>
      <c r="G346">
        <v>-417358.12</v>
      </c>
      <c r="H346">
        <v>-66.67</v>
      </c>
      <c r="I346">
        <v>-2156519.4</v>
      </c>
      <c r="J346">
        <v>-29.13</v>
      </c>
      <c r="K346">
        <v>4.6399999999999997</v>
      </c>
      <c r="L346">
        <v>0.76</v>
      </c>
      <c r="M346">
        <v>1.2</v>
      </c>
      <c r="N346">
        <v>3.21</v>
      </c>
      <c r="O346">
        <v>3.57</v>
      </c>
      <c r="P346">
        <v>1288048.6599999999</v>
      </c>
      <c r="Q346">
        <v>0.56000000000000005</v>
      </c>
      <c r="R346">
        <v>15.32</v>
      </c>
      <c r="S346">
        <v>1.0900000000000001</v>
      </c>
      <c r="T346">
        <v>0.34</v>
      </c>
      <c r="U346">
        <v>3.5400000000000001E-2</v>
      </c>
      <c r="V346">
        <v>1046</v>
      </c>
      <c r="W346">
        <v>9661.2000000000007</v>
      </c>
      <c r="X346">
        <v>27.57</v>
      </c>
      <c r="Y346">
        <v>126.79</v>
      </c>
      <c r="Z346">
        <v>495</v>
      </c>
      <c r="AA346">
        <v>47.32</v>
      </c>
      <c r="AB346">
        <v>14674861.220000001</v>
      </c>
      <c r="AC346">
        <v>29646.18</v>
      </c>
      <c r="AD346">
        <v>74.97</v>
      </c>
      <c r="AE346">
        <v>193.15</v>
      </c>
      <c r="AF346">
        <v>551</v>
      </c>
      <c r="AG346">
        <v>52.68</v>
      </c>
      <c r="AH346">
        <v>-4569247.3</v>
      </c>
      <c r="AI346">
        <v>-8292.64</v>
      </c>
      <c r="AJ346">
        <v>-15</v>
      </c>
      <c r="AK346">
        <v>67.19</v>
      </c>
      <c r="AL346">
        <v>24.54</v>
      </c>
      <c r="AM346">
        <v>16.75</v>
      </c>
      <c r="AN346">
        <v>12.93</v>
      </c>
      <c r="AO346">
        <v>0</v>
      </c>
      <c r="AP346">
        <v>0</v>
      </c>
      <c r="AQ346">
        <v>0</v>
      </c>
      <c r="AR346">
        <v>0</v>
      </c>
      <c r="AS346" t="s">
        <v>48</v>
      </c>
      <c r="AT346" t="s">
        <v>48</v>
      </c>
      <c r="AU346">
        <v>130</v>
      </c>
      <c r="AV346">
        <v>55</v>
      </c>
    </row>
    <row r="347" spans="1:48" x14ac:dyDescent="0.2">
      <c r="A347">
        <v>274</v>
      </c>
      <c r="B347">
        <v>12995837.859999999</v>
      </c>
      <c r="C347">
        <v>1299.58</v>
      </c>
      <c r="D347">
        <v>70.790000000000006</v>
      </c>
      <c r="E347">
        <v>24.61</v>
      </c>
      <c r="F347">
        <v>34.76</v>
      </c>
      <c r="G347">
        <v>-524275.99</v>
      </c>
      <c r="H347">
        <v>-90.13</v>
      </c>
      <c r="I347">
        <v>-3630318.83</v>
      </c>
      <c r="J347">
        <v>-32.22</v>
      </c>
      <c r="K347">
        <v>3.58</v>
      </c>
      <c r="L347">
        <v>0.76</v>
      </c>
      <c r="M347">
        <v>1.08</v>
      </c>
      <c r="N347">
        <v>2.82</v>
      </c>
      <c r="O347">
        <v>3.76</v>
      </c>
      <c r="P347">
        <v>1732774.27</v>
      </c>
      <c r="Q347">
        <v>0.64</v>
      </c>
      <c r="R347">
        <v>15.54</v>
      </c>
      <c r="S347">
        <v>1.24</v>
      </c>
      <c r="T347">
        <v>0.31</v>
      </c>
      <c r="U347">
        <v>4.0800000000000003E-2</v>
      </c>
      <c r="V347">
        <v>1265</v>
      </c>
      <c r="W347">
        <v>10382.09</v>
      </c>
      <c r="X347">
        <v>27.87</v>
      </c>
      <c r="Y347">
        <v>131.32</v>
      </c>
      <c r="Z347">
        <v>542</v>
      </c>
      <c r="AA347">
        <v>42.85</v>
      </c>
      <c r="AB347">
        <v>20356860.190000001</v>
      </c>
      <c r="AC347">
        <v>37558.78</v>
      </c>
      <c r="AD347">
        <v>83.33</v>
      </c>
      <c r="AE347">
        <v>218.21</v>
      </c>
      <c r="AF347">
        <v>723</v>
      </c>
      <c r="AG347">
        <v>57.15</v>
      </c>
      <c r="AH347">
        <v>-7223520.9500000002</v>
      </c>
      <c r="AI347">
        <v>-9991.0400000000009</v>
      </c>
      <c r="AJ347">
        <v>-13.7</v>
      </c>
      <c r="AK347">
        <v>66.180000000000007</v>
      </c>
      <c r="AL347">
        <v>25.33</v>
      </c>
      <c r="AM347">
        <v>17.079999999999998</v>
      </c>
      <c r="AN347">
        <v>92.07</v>
      </c>
      <c r="AO347">
        <v>0</v>
      </c>
      <c r="AP347">
        <v>0</v>
      </c>
      <c r="AQ347">
        <v>0</v>
      </c>
      <c r="AR347">
        <v>0</v>
      </c>
      <c r="AS347" t="s">
        <v>48</v>
      </c>
      <c r="AT347" t="s">
        <v>48</v>
      </c>
      <c r="AU347">
        <v>70</v>
      </c>
      <c r="AV347">
        <v>60</v>
      </c>
    </row>
    <row r="348" spans="1:48" x14ac:dyDescent="0.2">
      <c r="A348">
        <v>279</v>
      </c>
      <c r="B348">
        <v>9456320.9000000004</v>
      </c>
      <c r="C348">
        <v>945.63</v>
      </c>
      <c r="D348">
        <v>65.25</v>
      </c>
      <c r="E348">
        <v>21.61</v>
      </c>
      <c r="F348">
        <v>33.130000000000003</v>
      </c>
      <c r="G348">
        <v>-396513.37</v>
      </c>
      <c r="H348">
        <v>-68.94</v>
      </c>
      <c r="I348">
        <v>-2257960.7400000002</v>
      </c>
      <c r="J348">
        <v>-28.93</v>
      </c>
      <c r="K348">
        <v>4.1900000000000004</v>
      </c>
      <c r="L348">
        <v>0.75</v>
      </c>
      <c r="M348">
        <v>1.1499999999999999</v>
      </c>
      <c r="N348">
        <v>3.24</v>
      </c>
      <c r="O348">
        <v>3.5</v>
      </c>
      <c r="P348">
        <v>1226807.55</v>
      </c>
      <c r="Q348">
        <v>0.56000000000000005</v>
      </c>
      <c r="R348">
        <v>15.4</v>
      </c>
      <c r="S348">
        <v>1.05</v>
      </c>
      <c r="T348">
        <v>0.35</v>
      </c>
      <c r="U348">
        <v>3.5799999999999998E-2</v>
      </c>
      <c r="V348">
        <v>993</v>
      </c>
      <c r="W348">
        <v>9613.2000000000007</v>
      </c>
      <c r="X348">
        <v>29.61</v>
      </c>
      <c r="Y348">
        <v>137.11000000000001</v>
      </c>
      <c r="Z348">
        <v>477</v>
      </c>
      <c r="AA348">
        <v>48.04</v>
      </c>
      <c r="AB348">
        <v>13811718.460000001</v>
      </c>
      <c r="AC348">
        <v>28955.38</v>
      </c>
      <c r="AD348">
        <v>78.69</v>
      </c>
      <c r="AE348">
        <v>205</v>
      </c>
      <c r="AF348">
        <v>516</v>
      </c>
      <c r="AG348">
        <v>51.96</v>
      </c>
      <c r="AH348">
        <v>-4265808.92</v>
      </c>
      <c r="AI348">
        <v>-8267.07</v>
      </c>
      <c r="AJ348">
        <v>-15.76</v>
      </c>
      <c r="AK348">
        <v>74.349999999999994</v>
      </c>
      <c r="AL348">
        <v>26.2</v>
      </c>
      <c r="AM348">
        <v>18.100000000000001</v>
      </c>
      <c r="AN348">
        <v>13.37</v>
      </c>
      <c r="AO348">
        <v>0</v>
      </c>
      <c r="AP348">
        <v>0</v>
      </c>
      <c r="AQ348">
        <v>0</v>
      </c>
      <c r="AR348">
        <v>0</v>
      </c>
      <c r="AS348" t="s">
        <v>48</v>
      </c>
      <c r="AT348" t="s">
        <v>48</v>
      </c>
      <c r="AU348">
        <v>120</v>
      </c>
      <c r="AV348">
        <v>60</v>
      </c>
    </row>
    <row r="349" spans="1:48" x14ac:dyDescent="0.2">
      <c r="A349">
        <v>277</v>
      </c>
      <c r="B349">
        <v>9670236.0899999999</v>
      </c>
      <c r="C349">
        <v>967.02</v>
      </c>
      <c r="D349">
        <v>66.09</v>
      </c>
      <c r="E349">
        <v>21.82</v>
      </c>
      <c r="F349">
        <v>33.020000000000003</v>
      </c>
      <c r="G349">
        <v>-406356.72</v>
      </c>
      <c r="H349">
        <v>-90.13</v>
      </c>
      <c r="I349">
        <v>-2577699.09</v>
      </c>
      <c r="J349">
        <v>-28.96</v>
      </c>
      <c r="K349">
        <v>3.75</v>
      </c>
      <c r="L349">
        <v>0.75</v>
      </c>
      <c r="M349">
        <v>1.1399999999999999</v>
      </c>
      <c r="N349">
        <v>3.09</v>
      </c>
      <c r="O349">
        <v>3.53</v>
      </c>
      <c r="P349">
        <v>1226430.46</v>
      </c>
      <c r="Q349">
        <v>0.55000000000000004</v>
      </c>
      <c r="R349">
        <v>14.85</v>
      </c>
      <c r="S349">
        <v>1.1100000000000001</v>
      </c>
      <c r="T349">
        <v>0.36</v>
      </c>
      <c r="U349">
        <v>3.5299999999999998E-2</v>
      </c>
      <c r="V349">
        <v>1064</v>
      </c>
      <c r="W349">
        <v>9186</v>
      </c>
      <c r="X349">
        <v>29.72</v>
      </c>
      <c r="Y349">
        <v>137.44999999999999</v>
      </c>
      <c r="Z349">
        <v>496</v>
      </c>
      <c r="AA349">
        <v>46.62</v>
      </c>
      <c r="AB349">
        <v>14461291.26</v>
      </c>
      <c r="AC349">
        <v>29155.83</v>
      </c>
      <c r="AD349">
        <v>80.36</v>
      </c>
      <c r="AE349">
        <v>211.37</v>
      </c>
      <c r="AF349">
        <v>568</v>
      </c>
      <c r="AG349">
        <v>53.38</v>
      </c>
      <c r="AH349">
        <v>-4687385.18</v>
      </c>
      <c r="AI349">
        <v>-8252.44</v>
      </c>
      <c r="AJ349">
        <v>-14.5</v>
      </c>
      <c r="AK349">
        <v>72.900000000000006</v>
      </c>
      <c r="AL349">
        <v>26.89</v>
      </c>
      <c r="AM349">
        <v>17.420000000000002</v>
      </c>
      <c r="AN349">
        <v>12.25</v>
      </c>
      <c r="AO349">
        <v>0</v>
      </c>
      <c r="AP349">
        <v>0</v>
      </c>
      <c r="AQ349">
        <v>0</v>
      </c>
      <c r="AR349">
        <v>0</v>
      </c>
      <c r="AS349" t="s">
        <v>48</v>
      </c>
      <c r="AT349" t="s">
        <v>48</v>
      </c>
      <c r="AU349">
        <v>100</v>
      </c>
      <c r="AV349">
        <v>60</v>
      </c>
    </row>
    <row r="350" spans="1:48" x14ac:dyDescent="0.2">
      <c r="A350">
        <v>449</v>
      </c>
      <c r="B350">
        <v>7151805.2699999996</v>
      </c>
      <c r="C350">
        <v>715.18</v>
      </c>
      <c r="D350">
        <v>63.56</v>
      </c>
      <c r="E350">
        <v>19.12</v>
      </c>
      <c r="F350">
        <v>30.08</v>
      </c>
      <c r="G350">
        <v>-218903.75</v>
      </c>
      <c r="H350">
        <v>-78.989999999999995</v>
      </c>
      <c r="I350">
        <v>-2263473.7000000002</v>
      </c>
      <c r="J350">
        <v>-25.34</v>
      </c>
      <c r="K350">
        <v>3.16</v>
      </c>
      <c r="L350">
        <v>0.75</v>
      </c>
      <c r="M350">
        <v>1.19</v>
      </c>
      <c r="N350">
        <v>3.37</v>
      </c>
      <c r="O350">
        <v>2.89</v>
      </c>
      <c r="P350">
        <v>808687.72</v>
      </c>
      <c r="Q350">
        <v>0.73</v>
      </c>
      <c r="R350">
        <v>13.68</v>
      </c>
      <c r="S350">
        <v>1</v>
      </c>
      <c r="T350">
        <v>0.23</v>
      </c>
      <c r="U350">
        <v>4.6800000000000001E-2</v>
      </c>
      <c r="V350">
        <v>617</v>
      </c>
      <c r="W350">
        <v>11735.76</v>
      </c>
      <c r="X350">
        <v>52.74</v>
      </c>
      <c r="Y350">
        <v>211.49</v>
      </c>
      <c r="Z350">
        <v>332</v>
      </c>
      <c r="AA350">
        <v>53.81</v>
      </c>
      <c r="AB350">
        <v>10294166.210000001</v>
      </c>
      <c r="AC350">
        <v>31006.52</v>
      </c>
      <c r="AD350">
        <v>113.8</v>
      </c>
      <c r="AE350">
        <v>305.69</v>
      </c>
      <c r="AF350">
        <v>285</v>
      </c>
      <c r="AG350">
        <v>46.19</v>
      </c>
      <c r="AH350">
        <v>-3053201.71</v>
      </c>
      <c r="AI350">
        <v>-10712.99</v>
      </c>
      <c r="AJ350">
        <v>-18.399999999999999</v>
      </c>
      <c r="AK350">
        <v>101.76</v>
      </c>
      <c r="AL350">
        <v>48.46</v>
      </c>
      <c r="AM350">
        <v>35.869999999999997</v>
      </c>
      <c r="AN350">
        <v>780.24</v>
      </c>
      <c r="AO350">
        <v>0</v>
      </c>
      <c r="AP350">
        <v>0</v>
      </c>
      <c r="AQ350">
        <v>0</v>
      </c>
      <c r="AR350">
        <v>0</v>
      </c>
      <c r="AS350" t="s">
        <v>48</v>
      </c>
      <c r="AT350" t="s">
        <v>48</v>
      </c>
      <c r="AU350">
        <v>200</v>
      </c>
      <c r="AV350">
        <v>90</v>
      </c>
    </row>
    <row r="351" spans="1:48" x14ac:dyDescent="0.2">
      <c r="A351">
        <v>336</v>
      </c>
      <c r="B351">
        <v>7175498.0800000001</v>
      </c>
      <c r="C351">
        <v>717.55</v>
      </c>
      <c r="D351">
        <v>64.290000000000006</v>
      </c>
      <c r="E351">
        <v>19.149999999999999</v>
      </c>
      <c r="F351">
        <v>29.78</v>
      </c>
      <c r="G351">
        <v>-211142.89</v>
      </c>
      <c r="H351">
        <v>-78.569999999999993</v>
      </c>
      <c r="I351">
        <v>-2002286.02</v>
      </c>
      <c r="J351">
        <v>-25.37</v>
      </c>
      <c r="K351">
        <v>3.58</v>
      </c>
      <c r="L351">
        <v>0.75</v>
      </c>
      <c r="M351">
        <v>1.17</v>
      </c>
      <c r="N351">
        <v>2.89</v>
      </c>
      <c r="O351">
        <v>2.92</v>
      </c>
      <c r="P351">
        <v>1026224.01</v>
      </c>
      <c r="Q351">
        <v>0.6</v>
      </c>
      <c r="R351">
        <v>14.25</v>
      </c>
      <c r="S351">
        <v>0.96</v>
      </c>
      <c r="T351">
        <v>0.32</v>
      </c>
      <c r="U351">
        <v>3.8399999999999997E-2</v>
      </c>
      <c r="V351">
        <v>808</v>
      </c>
      <c r="W351">
        <v>8977.7199999999993</v>
      </c>
      <c r="X351">
        <v>31.97</v>
      </c>
      <c r="Y351">
        <v>161.05000000000001</v>
      </c>
      <c r="Z351">
        <v>402</v>
      </c>
      <c r="AA351">
        <v>49.75</v>
      </c>
      <c r="AB351">
        <v>11083403.35</v>
      </c>
      <c r="AC351">
        <v>27570.66</v>
      </c>
      <c r="AD351">
        <v>81.709999999999994</v>
      </c>
      <c r="AE351">
        <v>241.42</v>
      </c>
      <c r="AF351">
        <v>406</v>
      </c>
      <c r="AG351">
        <v>50.25</v>
      </c>
      <c r="AH351">
        <v>-3829401.77</v>
      </c>
      <c r="AI351">
        <v>-9432.02</v>
      </c>
      <c r="AJ351">
        <v>-17.28</v>
      </c>
      <c r="AK351">
        <v>81.47</v>
      </c>
      <c r="AL351">
        <v>28.16</v>
      </c>
      <c r="AM351">
        <v>18.93</v>
      </c>
      <c r="AN351">
        <v>11.46</v>
      </c>
      <c r="AO351">
        <v>0</v>
      </c>
      <c r="AP351">
        <v>0</v>
      </c>
      <c r="AQ351">
        <v>0</v>
      </c>
      <c r="AR351">
        <v>0</v>
      </c>
      <c r="AS351" t="s">
        <v>48</v>
      </c>
      <c r="AT351" t="s">
        <v>48</v>
      </c>
      <c r="AU351">
        <v>150</v>
      </c>
      <c r="AV351">
        <v>70</v>
      </c>
    </row>
    <row r="352" spans="1:48" x14ac:dyDescent="0.2">
      <c r="A352">
        <v>335</v>
      </c>
      <c r="B352">
        <v>7052904.4299999997</v>
      </c>
      <c r="C352">
        <v>705.29</v>
      </c>
      <c r="D352">
        <v>66.23</v>
      </c>
      <c r="E352">
        <v>19</v>
      </c>
      <c r="F352">
        <v>28.68</v>
      </c>
      <c r="G352">
        <v>-225219.08</v>
      </c>
      <c r="H352">
        <v>-78.569999999999993</v>
      </c>
      <c r="I352">
        <v>-2080807.95</v>
      </c>
      <c r="J352">
        <v>-25.18</v>
      </c>
      <c r="K352">
        <v>3.39</v>
      </c>
      <c r="L352">
        <v>0.75</v>
      </c>
      <c r="M352">
        <v>1.1399999999999999</v>
      </c>
      <c r="N352">
        <v>2.68</v>
      </c>
      <c r="O352">
        <v>3.04</v>
      </c>
      <c r="P352">
        <v>947312.89</v>
      </c>
      <c r="Q352">
        <v>0.66</v>
      </c>
      <c r="R352">
        <v>13.93</v>
      </c>
      <c r="S352">
        <v>0.98</v>
      </c>
      <c r="T352">
        <v>0.3</v>
      </c>
      <c r="U352">
        <v>4.2000000000000003E-2</v>
      </c>
      <c r="V352">
        <v>839</v>
      </c>
      <c r="W352">
        <v>8497.56</v>
      </c>
      <c r="X352">
        <v>31.81</v>
      </c>
      <c r="Y352">
        <v>160.51</v>
      </c>
      <c r="Z352">
        <v>393</v>
      </c>
      <c r="AA352">
        <v>46.84</v>
      </c>
      <c r="AB352">
        <v>11382712.43</v>
      </c>
      <c r="AC352">
        <v>28963.64</v>
      </c>
      <c r="AD352">
        <v>87.7</v>
      </c>
      <c r="AE352">
        <v>249.25</v>
      </c>
      <c r="AF352">
        <v>446</v>
      </c>
      <c r="AG352">
        <v>53.16</v>
      </c>
      <c r="AH352">
        <v>-4253260.6900000004</v>
      </c>
      <c r="AI352">
        <v>-9536.4599999999991</v>
      </c>
      <c r="AJ352">
        <v>-17.45</v>
      </c>
      <c r="AK352">
        <v>82.32</v>
      </c>
      <c r="AL352">
        <v>27.49</v>
      </c>
      <c r="AM352">
        <v>19.100000000000001</v>
      </c>
      <c r="AN352">
        <v>13.65</v>
      </c>
      <c r="AO352">
        <v>0</v>
      </c>
      <c r="AP352">
        <v>0</v>
      </c>
      <c r="AQ352">
        <v>0</v>
      </c>
      <c r="AR352">
        <v>0</v>
      </c>
      <c r="AS352" t="s">
        <v>48</v>
      </c>
      <c r="AT352" t="s">
        <v>48</v>
      </c>
      <c r="AU352">
        <v>140</v>
      </c>
      <c r="AV352">
        <v>70</v>
      </c>
    </row>
    <row r="353" spans="1:48" x14ac:dyDescent="0.2">
      <c r="A353">
        <v>445</v>
      </c>
      <c r="B353">
        <v>6655297.1100000003</v>
      </c>
      <c r="C353">
        <v>665.53</v>
      </c>
      <c r="D353">
        <v>67.13</v>
      </c>
      <c r="E353">
        <v>18.489999999999998</v>
      </c>
      <c r="F353">
        <v>27.55</v>
      </c>
      <c r="G353">
        <v>-250235.39</v>
      </c>
      <c r="H353">
        <v>-78.989999999999995</v>
      </c>
      <c r="I353">
        <v>-1870405.17</v>
      </c>
      <c r="J353">
        <v>-24.71</v>
      </c>
      <c r="K353">
        <v>3.56</v>
      </c>
      <c r="L353">
        <v>0.75</v>
      </c>
      <c r="M353">
        <v>1.1100000000000001</v>
      </c>
      <c r="N353">
        <v>3.31</v>
      </c>
      <c r="O353">
        <v>3.24</v>
      </c>
      <c r="P353">
        <v>827935.26</v>
      </c>
      <c r="Q353">
        <v>0.67</v>
      </c>
      <c r="R353">
        <v>13.56</v>
      </c>
      <c r="S353">
        <v>0.97</v>
      </c>
      <c r="T353">
        <v>0.31</v>
      </c>
      <c r="U353">
        <v>4.2500000000000003E-2</v>
      </c>
      <c r="V353">
        <v>663</v>
      </c>
      <c r="W353">
        <v>10163.43</v>
      </c>
      <c r="X353">
        <v>38.299999999999997</v>
      </c>
      <c r="Y353">
        <v>200.16</v>
      </c>
      <c r="Z353">
        <v>335</v>
      </c>
      <c r="AA353">
        <v>50.53</v>
      </c>
      <c r="AB353">
        <v>9660238.5299999993</v>
      </c>
      <c r="AC353">
        <v>28836.53</v>
      </c>
      <c r="AD353">
        <v>93.37</v>
      </c>
      <c r="AE353">
        <v>301.56</v>
      </c>
      <c r="AF353">
        <v>328</v>
      </c>
      <c r="AG353">
        <v>49.47</v>
      </c>
      <c r="AH353">
        <v>-2921885.53</v>
      </c>
      <c r="AI353">
        <v>-8908.19</v>
      </c>
      <c r="AJ353">
        <v>-17.95</v>
      </c>
      <c r="AK353">
        <v>96.59</v>
      </c>
      <c r="AL353">
        <v>33.909999999999997</v>
      </c>
      <c r="AM353">
        <v>22.48</v>
      </c>
      <c r="AN353">
        <v>14.48</v>
      </c>
      <c r="AO353">
        <v>0</v>
      </c>
      <c r="AP353">
        <v>0</v>
      </c>
      <c r="AQ353">
        <v>0</v>
      </c>
      <c r="AR353">
        <v>0</v>
      </c>
      <c r="AS353" t="s">
        <v>48</v>
      </c>
      <c r="AT353" t="s">
        <v>48</v>
      </c>
      <c r="AU353">
        <v>160</v>
      </c>
      <c r="AV353">
        <v>90</v>
      </c>
    </row>
    <row r="354" spans="1:48" x14ac:dyDescent="0.2">
      <c r="A354">
        <v>427</v>
      </c>
      <c r="B354">
        <v>7799152.25</v>
      </c>
      <c r="C354">
        <v>779.92</v>
      </c>
      <c r="D354">
        <v>59.27</v>
      </c>
      <c r="E354">
        <v>19.88</v>
      </c>
      <c r="F354">
        <v>33.54</v>
      </c>
      <c r="G354">
        <v>-320492.95</v>
      </c>
      <c r="H354">
        <v>-78.569999999999993</v>
      </c>
      <c r="I354">
        <v>-2551228.3199999998</v>
      </c>
      <c r="J354">
        <v>-26.48</v>
      </c>
      <c r="K354">
        <v>3.06</v>
      </c>
      <c r="L354">
        <v>0.75</v>
      </c>
      <c r="M354">
        <v>1.27</v>
      </c>
      <c r="N354">
        <v>3.33</v>
      </c>
      <c r="O354">
        <v>2.85</v>
      </c>
      <c r="P354">
        <v>969349.34</v>
      </c>
      <c r="Q354">
        <v>0.67</v>
      </c>
      <c r="R354">
        <v>14.38</v>
      </c>
      <c r="S354">
        <v>1.01</v>
      </c>
      <c r="T354">
        <v>0.32</v>
      </c>
      <c r="U354">
        <v>4.2500000000000003E-2</v>
      </c>
      <c r="V354">
        <v>600</v>
      </c>
      <c r="W354">
        <v>13152.78</v>
      </c>
      <c r="X354">
        <v>45.86</v>
      </c>
      <c r="Y354">
        <v>196.79</v>
      </c>
      <c r="Z354">
        <v>323</v>
      </c>
      <c r="AA354">
        <v>53.83</v>
      </c>
      <c r="AB354">
        <v>11280579.109999999</v>
      </c>
      <c r="AC354">
        <v>34924.39</v>
      </c>
      <c r="AD354">
        <v>100.53</v>
      </c>
      <c r="AE354">
        <v>280.26</v>
      </c>
      <c r="AF354">
        <v>277</v>
      </c>
      <c r="AG354">
        <v>46.17</v>
      </c>
      <c r="AH354">
        <v>-3388909.96</v>
      </c>
      <c r="AI354">
        <v>-12234.33</v>
      </c>
      <c r="AJ354">
        <v>-17.899999999999999</v>
      </c>
      <c r="AK354">
        <v>99.47</v>
      </c>
      <c r="AL354">
        <v>41.59</v>
      </c>
      <c r="AM354">
        <v>30.01</v>
      </c>
      <c r="AN354">
        <v>21.47</v>
      </c>
      <c r="AO354">
        <v>0</v>
      </c>
      <c r="AP354">
        <v>0</v>
      </c>
      <c r="AQ354">
        <v>0</v>
      </c>
      <c r="AR354">
        <v>0</v>
      </c>
      <c r="AS354" t="s">
        <v>48</v>
      </c>
      <c r="AT354" t="s">
        <v>48</v>
      </c>
      <c r="AU354">
        <v>250</v>
      </c>
      <c r="AV354">
        <v>85</v>
      </c>
    </row>
    <row r="355" spans="1:48" x14ac:dyDescent="0.2">
      <c r="A355">
        <v>248</v>
      </c>
      <c r="B355">
        <v>11616045.33</v>
      </c>
      <c r="C355">
        <v>1161.5999999999999</v>
      </c>
      <c r="D355">
        <v>66.97</v>
      </c>
      <c r="E355">
        <v>23.53</v>
      </c>
      <c r="F355">
        <v>35.14</v>
      </c>
      <c r="G355">
        <v>-460042.23999999999</v>
      </c>
      <c r="H355">
        <v>-90.13</v>
      </c>
      <c r="I355">
        <v>-2877032.86</v>
      </c>
      <c r="J355">
        <v>-31.66</v>
      </c>
      <c r="K355">
        <v>4.04</v>
      </c>
      <c r="L355">
        <v>0.74</v>
      </c>
      <c r="M355">
        <v>1.1100000000000001</v>
      </c>
      <c r="N355">
        <v>2.8</v>
      </c>
      <c r="O355">
        <v>3.54</v>
      </c>
      <c r="P355">
        <v>1546683.6</v>
      </c>
      <c r="Q355">
        <v>0.63</v>
      </c>
      <c r="R355">
        <v>15.82</v>
      </c>
      <c r="S355">
        <v>1.1499999999999999</v>
      </c>
      <c r="T355">
        <v>0.33</v>
      </c>
      <c r="U355">
        <v>3.9899999999999998E-2</v>
      </c>
      <c r="V355">
        <v>1297</v>
      </c>
      <c r="W355">
        <v>9042.2000000000007</v>
      </c>
      <c r="X355">
        <v>26.74</v>
      </c>
      <c r="Y355">
        <v>120.74</v>
      </c>
      <c r="Z355">
        <v>573</v>
      </c>
      <c r="AA355">
        <v>44.18</v>
      </c>
      <c r="AB355">
        <v>18233058.379999999</v>
      </c>
      <c r="AC355">
        <v>31820.35</v>
      </c>
      <c r="AD355">
        <v>77.099999999999994</v>
      </c>
      <c r="AE355">
        <v>194.13</v>
      </c>
      <c r="AF355">
        <v>724</v>
      </c>
      <c r="AG355">
        <v>55.82</v>
      </c>
      <c r="AH355">
        <v>-6505327.7000000002</v>
      </c>
      <c r="AI355">
        <v>-8985.26</v>
      </c>
      <c r="AJ355">
        <v>-13.13</v>
      </c>
      <c r="AK355">
        <v>62.65</v>
      </c>
      <c r="AL355">
        <v>24.35</v>
      </c>
      <c r="AM355">
        <v>16.440000000000001</v>
      </c>
      <c r="AN355">
        <v>90.59</v>
      </c>
      <c r="AO355">
        <v>0</v>
      </c>
      <c r="AP355">
        <v>0</v>
      </c>
      <c r="AQ355">
        <v>0</v>
      </c>
      <c r="AR355">
        <v>0</v>
      </c>
      <c r="AS355" t="s">
        <v>48</v>
      </c>
      <c r="AT355" t="s">
        <v>48</v>
      </c>
      <c r="AU355">
        <v>80</v>
      </c>
      <c r="AV355">
        <v>55</v>
      </c>
    </row>
    <row r="356" spans="1:48" x14ac:dyDescent="0.2">
      <c r="A356">
        <v>1</v>
      </c>
      <c r="B356">
        <v>9553551.8399999999</v>
      </c>
      <c r="C356">
        <v>955.36</v>
      </c>
      <c r="D356">
        <v>53.52</v>
      </c>
      <c r="E356">
        <v>21.71</v>
      </c>
      <c r="F356">
        <v>40.56</v>
      </c>
      <c r="G356">
        <v>-232886.12</v>
      </c>
      <c r="H356">
        <v>-79.81</v>
      </c>
      <c r="I356">
        <v>-1639597.68</v>
      </c>
      <c r="J356">
        <v>-29.18</v>
      </c>
      <c r="K356">
        <v>5.83</v>
      </c>
      <c r="L356">
        <v>0.74</v>
      </c>
      <c r="M356">
        <v>1.39</v>
      </c>
      <c r="N356">
        <v>1.68</v>
      </c>
      <c r="O356">
        <v>2.64</v>
      </c>
      <c r="P356">
        <v>1227752.8700000001</v>
      </c>
      <c r="Q356">
        <v>0.6</v>
      </c>
      <c r="R356">
        <v>11.71</v>
      </c>
      <c r="S356">
        <v>1.39</v>
      </c>
      <c r="T356">
        <v>0.33</v>
      </c>
      <c r="U356">
        <v>3.7999999999999999E-2</v>
      </c>
      <c r="V356">
        <v>5422</v>
      </c>
      <c r="W356">
        <v>1780.52</v>
      </c>
      <c r="X356">
        <v>4.68</v>
      </c>
      <c r="Y356">
        <v>25.18</v>
      </c>
      <c r="Z356">
        <v>2105</v>
      </c>
      <c r="AA356">
        <v>38.82</v>
      </c>
      <c r="AB356">
        <v>23922910.280000001</v>
      </c>
      <c r="AC356">
        <v>11364.8</v>
      </c>
      <c r="AD356">
        <v>23.57</v>
      </c>
      <c r="AE356">
        <v>39.07</v>
      </c>
      <c r="AF356">
        <v>3317</v>
      </c>
      <c r="AG356">
        <v>61.18</v>
      </c>
      <c r="AH356">
        <v>-14268953.369999999</v>
      </c>
      <c r="AI356">
        <v>-4301.76</v>
      </c>
      <c r="AJ356">
        <v>-7.31</v>
      </c>
      <c r="AK356">
        <v>16.37</v>
      </c>
      <c r="AL356">
        <v>3.96</v>
      </c>
      <c r="AM356">
        <v>3.02</v>
      </c>
      <c r="AN356">
        <v>2.27</v>
      </c>
      <c r="AO356">
        <v>0</v>
      </c>
      <c r="AP356">
        <v>0</v>
      </c>
      <c r="AQ356">
        <v>0</v>
      </c>
      <c r="AR356">
        <v>0</v>
      </c>
      <c r="AS356" t="s">
        <v>48</v>
      </c>
      <c r="AT356" t="s">
        <v>48</v>
      </c>
      <c r="AU356">
        <v>40</v>
      </c>
      <c r="AV356">
        <v>10</v>
      </c>
    </row>
    <row r="357" spans="1:48" x14ac:dyDescent="0.2">
      <c r="A357">
        <v>453</v>
      </c>
      <c r="B357">
        <v>7127644.8700000001</v>
      </c>
      <c r="C357">
        <v>712.76</v>
      </c>
      <c r="D357">
        <v>60.91</v>
      </c>
      <c r="E357">
        <v>19.09</v>
      </c>
      <c r="F357">
        <v>31.34</v>
      </c>
      <c r="G357">
        <v>-343770.19</v>
      </c>
      <c r="H357">
        <v>-78.989999999999995</v>
      </c>
      <c r="I357">
        <v>-2195126.29</v>
      </c>
      <c r="J357">
        <v>-25.68</v>
      </c>
      <c r="K357">
        <v>3.25</v>
      </c>
      <c r="L357">
        <v>0.74</v>
      </c>
      <c r="M357">
        <v>1.22</v>
      </c>
      <c r="N357">
        <v>3.18</v>
      </c>
      <c r="O357">
        <v>2.97</v>
      </c>
      <c r="P357">
        <v>825702.25</v>
      </c>
      <c r="Q357">
        <v>0.71</v>
      </c>
      <c r="R357">
        <v>13.96</v>
      </c>
      <c r="S357">
        <v>0.98</v>
      </c>
      <c r="T357">
        <v>0.22</v>
      </c>
      <c r="U357">
        <v>4.53E-2</v>
      </c>
      <c r="V357">
        <v>580</v>
      </c>
      <c r="W357">
        <v>12441.1</v>
      </c>
      <c r="X357">
        <v>51.52</v>
      </c>
      <c r="Y357">
        <v>201.91</v>
      </c>
      <c r="Z357">
        <v>300</v>
      </c>
      <c r="AA357">
        <v>51.72</v>
      </c>
      <c r="AB357">
        <v>10521632.939999999</v>
      </c>
      <c r="AC357">
        <v>35072.11</v>
      </c>
      <c r="AD357">
        <v>116.59</v>
      </c>
      <c r="AE357">
        <v>294.33</v>
      </c>
      <c r="AF357">
        <v>280</v>
      </c>
      <c r="AG357">
        <v>48.28</v>
      </c>
      <c r="AH357">
        <v>-3305796.43</v>
      </c>
      <c r="AI357">
        <v>-11806.42</v>
      </c>
      <c r="AJ357">
        <v>-18.18</v>
      </c>
      <c r="AK357">
        <v>102.88</v>
      </c>
      <c r="AL357">
        <v>46.94</v>
      </c>
      <c r="AM357">
        <v>35.5</v>
      </c>
      <c r="AN357">
        <v>25.98</v>
      </c>
      <c r="AO357">
        <v>0</v>
      </c>
      <c r="AP357">
        <v>0</v>
      </c>
      <c r="AQ357">
        <v>0</v>
      </c>
      <c r="AR357">
        <v>0</v>
      </c>
      <c r="AS357" t="s">
        <v>48</v>
      </c>
      <c r="AT357" t="s">
        <v>48</v>
      </c>
      <c r="AU357">
        <v>240</v>
      </c>
      <c r="AV357">
        <v>90</v>
      </c>
    </row>
    <row r="358" spans="1:48" x14ac:dyDescent="0.2">
      <c r="A358">
        <v>403</v>
      </c>
      <c r="B358">
        <v>7716904.7999999998</v>
      </c>
      <c r="C358">
        <v>771.69</v>
      </c>
      <c r="D358">
        <v>57.54</v>
      </c>
      <c r="E358">
        <v>19.78</v>
      </c>
      <c r="F358">
        <v>34.380000000000003</v>
      </c>
      <c r="G358">
        <v>-278163.52</v>
      </c>
      <c r="H358">
        <v>-78.569999999999993</v>
      </c>
      <c r="I358">
        <v>-2102193.8199999998</v>
      </c>
      <c r="J358">
        <v>-26.64</v>
      </c>
      <c r="K358">
        <v>3.67</v>
      </c>
      <c r="L358">
        <v>0.74</v>
      </c>
      <c r="M358">
        <v>1.29</v>
      </c>
      <c r="N358">
        <v>3.32</v>
      </c>
      <c r="O358">
        <v>3.21</v>
      </c>
      <c r="P358">
        <v>942168.74</v>
      </c>
      <c r="Q358">
        <v>0.67</v>
      </c>
      <c r="R358">
        <v>14.34</v>
      </c>
      <c r="S358">
        <v>1</v>
      </c>
      <c r="T358">
        <v>0.33</v>
      </c>
      <c r="U358">
        <v>4.2700000000000002E-2</v>
      </c>
      <c r="V358">
        <v>608</v>
      </c>
      <c r="W358">
        <v>12875.82</v>
      </c>
      <c r="X358">
        <v>42.08</v>
      </c>
      <c r="Y358">
        <v>181.54</v>
      </c>
      <c r="Z358">
        <v>309</v>
      </c>
      <c r="AA358">
        <v>50.82</v>
      </c>
      <c r="AB358">
        <v>11204402.539999999</v>
      </c>
      <c r="AC358">
        <v>36260.199999999997</v>
      </c>
      <c r="AD358">
        <v>100.01</v>
      </c>
      <c r="AE358">
        <v>265.47000000000003</v>
      </c>
      <c r="AF358">
        <v>299</v>
      </c>
      <c r="AG358">
        <v>49.18</v>
      </c>
      <c r="AH358">
        <v>-3375904.99</v>
      </c>
      <c r="AI358">
        <v>-11290.65</v>
      </c>
      <c r="AJ358">
        <v>-17.8</v>
      </c>
      <c r="AK358">
        <v>94.8</v>
      </c>
      <c r="AL358">
        <v>37.49</v>
      </c>
      <c r="AM358">
        <v>27.71</v>
      </c>
      <c r="AN358">
        <v>20.059999999999999</v>
      </c>
      <c r="AO358">
        <v>0</v>
      </c>
      <c r="AP358">
        <v>0</v>
      </c>
      <c r="AQ358">
        <v>0</v>
      </c>
      <c r="AR358">
        <v>0</v>
      </c>
      <c r="AS358" t="s">
        <v>48</v>
      </c>
      <c r="AT358" t="s">
        <v>48</v>
      </c>
      <c r="AU358">
        <v>280</v>
      </c>
      <c r="AV358">
        <v>80</v>
      </c>
    </row>
    <row r="359" spans="1:48" x14ac:dyDescent="0.2">
      <c r="A359">
        <v>404</v>
      </c>
      <c r="B359">
        <v>7896057.3700000001</v>
      </c>
      <c r="C359">
        <v>789.61</v>
      </c>
      <c r="D359">
        <v>57.28</v>
      </c>
      <c r="E359">
        <v>19.989999999999998</v>
      </c>
      <c r="F359">
        <v>34.9</v>
      </c>
      <c r="G359">
        <v>-277235.11</v>
      </c>
      <c r="H359">
        <v>-78.569999999999993</v>
      </c>
      <c r="I359">
        <v>-2258789.48</v>
      </c>
      <c r="J359">
        <v>-27.01</v>
      </c>
      <c r="K359">
        <v>3.5</v>
      </c>
      <c r="L359">
        <v>0.74</v>
      </c>
      <c r="M359">
        <v>1.29</v>
      </c>
      <c r="N359">
        <v>3.26</v>
      </c>
      <c r="O359">
        <v>2.94</v>
      </c>
      <c r="P359">
        <v>889853.64</v>
      </c>
      <c r="Q359">
        <v>0.73</v>
      </c>
      <c r="R359">
        <v>14.6</v>
      </c>
      <c r="S359">
        <v>1</v>
      </c>
      <c r="T359">
        <v>0.33</v>
      </c>
      <c r="U359">
        <v>4.6399999999999997E-2</v>
      </c>
      <c r="V359">
        <v>622</v>
      </c>
      <c r="W359">
        <v>12880.61</v>
      </c>
      <c r="X359">
        <v>43.02</v>
      </c>
      <c r="Y359">
        <v>182.87</v>
      </c>
      <c r="Z359">
        <v>327</v>
      </c>
      <c r="AA359">
        <v>52.57</v>
      </c>
      <c r="AB359">
        <v>11562894.5</v>
      </c>
      <c r="AC359">
        <v>35360.53</v>
      </c>
      <c r="AD359">
        <v>98.09</v>
      </c>
      <c r="AE359">
        <v>262.69</v>
      </c>
      <c r="AF359">
        <v>295</v>
      </c>
      <c r="AG359">
        <v>47.43</v>
      </c>
      <c r="AH359">
        <v>-3551156.72</v>
      </c>
      <c r="AI359">
        <v>-12037.82</v>
      </c>
      <c r="AJ359">
        <v>-18.02</v>
      </c>
      <c r="AK359">
        <v>94.41</v>
      </c>
      <c r="AL359">
        <v>38.450000000000003</v>
      </c>
      <c r="AM359">
        <v>28.33</v>
      </c>
      <c r="AN359">
        <v>19.95</v>
      </c>
      <c r="AO359">
        <v>0</v>
      </c>
      <c r="AP359">
        <v>0</v>
      </c>
      <c r="AQ359">
        <v>0</v>
      </c>
      <c r="AR359">
        <v>0</v>
      </c>
      <c r="AS359" t="s">
        <v>48</v>
      </c>
      <c r="AT359" t="s">
        <v>48</v>
      </c>
      <c r="AU359">
        <v>290</v>
      </c>
      <c r="AV359">
        <v>80</v>
      </c>
    </row>
    <row r="360" spans="1:48" x14ac:dyDescent="0.2">
      <c r="A360">
        <v>388</v>
      </c>
      <c r="B360">
        <v>7750966.2599999998</v>
      </c>
      <c r="C360">
        <v>775.1</v>
      </c>
      <c r="D360">
        <v>68.31</v>
      </c>
      <c r="E360">
        <v>19.82</v>
      </c>
      <c r="F360">
        <v>29.02</v>
      </c>
      <c r="G360">
        <v>-228540.29</v>
      </c>
      <c r="H360">
        <v>-78.569999999999993</v>
      </c>
      <c r="I360">
        <v>-2185797.7999999998</v>
      </c>
      <c r="J360">
        <v>-26.81</v>
      </c>
      <c r="K360">
        <v>3.55</v>
      </c>
      <c r="L360">
        <v>0.74</v>
      </c>
      <c r="M360">
        <v>1.08</v>
      </c>
      <c r="N360">
        <v>3.18</v>
      </c>
      <c r="O360">
        <v>3.43</v>
      </c>
      <c r="P360">
        <v>1091456.55</v>
      </c>
      <c r="Q360">
        <v>0.57999999999999996</v>
      </c>
      <c r="R360">
        <v>14.07</v>
      </c>
      <c r="S360">
        <v>1.03</v>
      </c>
      <c r="T360">
        <v>0.3</v>
      </c>
      <c r="U360">
        <v>3.7100000000000001E-2</v>
      </c>
      <c r="V360">
        <v>775</v>
      </c>
      <c r="W360">
        <v>10110.39</v>
      </c>
      <c r="X360">
        <v>38.950000000000003</v>
      </c>
      <c r="Y360">
        <v>186.03</v>
      </c>
      <c r="Z360">
        <v>373</v>
      </c>
      <c r="AA360">
        <v>48.13</v>
      </c>
      <c r="AB360">
        <v>11424265.77</v>
      </c>
      <c r="AC360">
        <v>30628.06</v>
      </c>
      <c r="AD360">
        <v>99.55</v>
      </c>
      <c r="AE360">
        <v>282.44</v>
      </c>
      <c r="AF360">
        <v>402</v>
      </c>
      <c r="AG360">
        <v>51.87</v>
      </c>
      <c r="AH360">
        <v>-3588716.44</v>
      </c>
      <c r="AI360">
        <v>-8927.16</v>
      </c>
      <c r="AJ360">
        <v>-17.28</v>
      </c>
      <c r="AK360">
        <v>96.57</v>
      </c>
      <c r="AL360">
        <v>34.72</v>
      </c>
      <c r="AM360">
        <v>23.58</v>
      </c>
      <c r="AN360">
        <v>21.97</v>
      </c>
      <c r="AO360">
        <v>0</v>
      </c>
      <c r="AP360">
        <v>0</v>
      </c>
      <c r="AQ360">
        <v>0</v>
      </c>
      <c r="AR360">
        <v>0</v>
      </c>
      <c r="AS360" t="s">
        <v>48</v>
      </c>
      <c r="AT360" t="s">
        <v>48</v>
      </c>
      <c r="AU360">
        <v>130</v>
      </c>
      <c r="AV360">
        <v>80</v>
      </c>
    </row>
    <row r="361" spans="1:48" x14ac:dyDescent="0.2">
      <c r="A361">
        <v>220</v>
      </c>
      <c r="B361">
        <v>9701741.6500000004</v>
      </c>
      <c r="C361">
        <v>970.17</v>
      </c>
      <c r="D361">
        <v>69.2</v>
      </c>
      <c r="E361">
        <v>21.85</v>
      </c>
      <c r="F361">
        <v>31.58</v>
      </c>
      <c r="G361">
        <v>-267782.02</v>
      </c>
      <c r="H361">
        <v>-90.13</v>
      </c>
      <c r="I361">
        <v>-2416891.86</v>
      </c>
      <c r="J361">
        <v>-29.66</v>
      </c>
      <c r="K361">
        <v>4.01</v>
      </c>
      <c r="L361">
        <v>0.74</v>
      </c>
      <c r="M361">
        <v>1.06</v>
      </c>
      <c r="N361">
        <v>2.5099999999999998</v>
      </c>
      <c r="O361">
        <v>3.22</v>
      </c>
      <c r="P361">
        <v>1153002.57</v>
      </c>
      <c r="Q361">
        <v>0.69</v>
      </c>
      <c r="R361">
        <v>13.53</v>
      </c>
      <c r="S361">
        <v>1.22</v>
      </c>
      <c r="T361">
        <v>0.33</v>
      </c>
      <c r="U361">
        <v>4.3900000000000002E-2</v>
      </c>
      <c r="V361">
        <v>1451</v>
      </c>
      <c r="W361">
        <v>6759.46</v>
      </c>
      <c r="X361">
        <v>23.1</v>
      </c>
      <c r="Y361">
        <v>112.22</v>
      </c>
      <c r="Z361">
        <v>636</v>
      </c>
      <c r="AA361">
        <v>43.83</v>
      </c>
      <c r="AB361">
        <v>16294251.58</v>
      </c>
      <c r="AC361">
        <v>25619.89</v>
      </c>
      <c r="AD361">
        <v>69.569999999999993</v>
      </c>
      <c r="AE361">
        <v>184.64</v>
      </c>
      <c r="AF361">
        <v>815</v>
      </c>
      <c r="AG361">
        <v>56.17</v>
      </c>
      <c r="AH361">
        <v>-6486276.4699999997</v>
      </c>
      <c r="AI361">
        <v>-7958.62</v>
      </c>
      <c r="AJ361">
        <v>-13.16</v>
      </c>
      <c r="AK361">
        <v>55.71</v>
      </c>
      <c r="AL361">
        <v>20.84</v>
      </c>
      <c r="AM361">
        <v>14.12</v>
      </c>
      <c r="AN361">
        <v>78.3</v>
      </c>
      <c r="AO361">
        <v>0</v>
      </c>
      <c r="AP361">
        <v>0</v>
      </c>
      <c r="AQ361">
        <v>0</v>
      </c>
      <c r="AR361">
        <v>0</v>
      </c>
      <c r="AS361" t="s">
        <v>48</v>
      </c>
      <c r="AT361" t="s">
        <v>48</v>
      </c>
      <c r="AU361">
        <v>70</v>
      </c>
      <c r="AV361">
        <v>50</v>
      </c>
    </row>
    <row r="362" spans="1:48" x14ac:dyDescent="0.2">
      <c r="A362">
        <v>357</v>
      </c>
      <c r="B362">
        <v>11387220.93</v>
      </c>
      <c r="C362">
        <v>1138.72</v>
      </c>
      <c r="D362">
        <v>69.61</v>
      </c>
      <c r="E362">
        <v>23.35</v>
      </c>
      <c r="F362">
        <v>33.54</v>
      </c>
      <c r="G362">
        <v>-468330.54</v>
      </c>
      <c r="H362">
        <v>-90.13</v>
      </c>
      <c r="I362">
        <v>-2982490.53</v>
      </c>
      <c r="J362">
        <v>-31.63</v>
      </c>
      <c r="K362">
        <v>3.82</v>
      </c>
      <c r="L362">
        <v>0.74</v>
      </c>
      <c r="M362">
        <v>1.06</v>
      </c>
      <c r="N362">
        <v>3.39</v>
      </c>
      <c r="O362">
        <v>3.99</v>
      </c>
      <c r="P362">
        <v>1594048.98</v>
      </c>
      <c r="Q362">
        <v>0.56000000000000005</v>
      </c>
      <c r="R362">
        <v>15.62</v>
      </c>
      <c r="S362">
        <v>1.1499999999999999</v>
      </c>
      <c r="T362">
        <v>0.33</v>
      </c>
      <c r="U362">
        <v>3.5700000000000003E-2</v>
      </c>
      <c r="V362">
        <v>928</v>
      </c>
      <c r="W362">
        <v>12419.99</v>
      </c>
      <c r="X362">
        <v>38.130000000000003</v>
      </c>
      <c r="Y362">
        <v>166.6</v>
      </c>
      <c r="Z362">
        <v>426</v>
      </c>
      <c r="AA362">
        <v>45.91</v>
      </c>
      <c r="AB362">
        <v>16354052.07</v>
      </c>
      <c r="AC362">
        <v>38389.79</v>
      </c>
      <c r="AD362">
        <v>101.61</v>
      </c>
      <c r="AE362">
        <v>264.79000000000002</v>
      </c>
      <c r="AF362">
        <v>502</v>
      </c>
      <c r="AG362">
        <v>54.09</v>
      </c>
      <c r="AH362">
        <v>-4828305.45</v>
      </c>
      <c r="AI362">
        <v>-9618.14</v>
      </c>
      <c r="AJ362">
        <v>-15.73</v>
      </c>
      <c r="AK362">
        <v>83.27</v>
      </c>
      <c r="AL362">
        <v>34.76</v>
      </c>
      <c r="AM362">
        <v>22.89</v>
      </c>
      <c r="AN362">
        <v>153.80000000000001</v>
      </c>
      <c r="AO362">
        <v>0</v>
      </c>
      <c r="AP362">
        <v>0</v>
      </c>
      <c r="AQ362">
        <v>0</v>
      </c>
      <c r="AR362">
        <v>0</v>
      </c>
      <c r="AS362" t="s">
        <v>48</v>
      </c>
      <c r="AT362" t="s">
        <v>48</v>
      </c>
      <c r="AU362">
        <v>90</v>
      </c>
      <c r="AV362">
        <v>75</v>
      </c>
    </row>
    <row r="363" spans="1:48" x14ac:dyDescent="0.2">
      <c r="A363">
        <v>421</v>
      </c>
      <c r="B363">
        <v>7572782.1500000004</v>
      </c>
      <c r="C363">
        <v>757.28</v>
      </c>
      <c r="D363">
        <v>65.16</v>
      </c>
      <c r="E363">
        <v>19.62</v>
      </c>
      <c r="F363">
        <v>30.11</v>
      </c>
      <c r="G363">
        <v>-274810.21000000002</v>
      </c>
      <c r="H363">
        <v>-78.569999999999993</v>
      </c>
      <c r="I363">
        <v>-2542789.15</v>
      </c>
      <c r="J363">
        <v>-26.97</v>
      </c>
      <c r="K363">
        <v>2.98</v>
      </c>
      <c r="L363">
        <v>0.73</v>
      </c>
      <c r="M363">
        <v>1.1200000000000001</v>
      </c>
      <c r="N363">
        <v>3.34</v>
      </c>
      <c r="O363">
        <v>2.98</v>
      </c>
      <c r="P363">
        <v>1047909.71</v>
      </c>
      <c r="Q363">
        <v>0.56999999999999995</v>
      </c>
      <c r="R363">
        <v>13.82</v>
      </c>
      <c r="S363">
        <v>1.03</v>
      </c>
      <c r="T363">
        <v>0.33</v>
      </c>
      <c r="U363">
        <v>3.6600000000000001E-2</v>
      </c>
      <c r="V363">
        <v>646</v>
      </c>
      <c r="W363">
        <v>11873.55</v>
      </c>
      <c r="X363">
        <v>42.67</v>
      </c>
      <c r="Y363">
        <v>198.51</v>
      </c>
      <c r="Z363">
        <v>341</v>
      </c>
      <c r="AA363">
        <v>52.79</v>
      </c>
      <c r="AB363">
        <v>10954441.57</v>
      </c>
      <c r="AC363">
        <v>32124.46</v>
      </c>
      <c r="AD363">
        <v>97.47</v>
      </c>
      <c r="AE363">
        <v>290.64</v>
      </c>
      <c r="AF363">
        <v>305</v>
      </c>
      <c r="AG363">
        <v>47.21</v>
      </c>
      <c r="AH363">
        <v>-3284129.54</v>
      </c>
      <c r="AI363">
        <v>-10767.64</v>
      </c>
      <c r="AJ363">
        <v>-18.59</v>
      </c>
      <c r="AK363">
        <v>95.5</v>
      </c>
      <c r="AL363">
        <v>38.340000000000003</v>
      </c>
      <c r="AM363">
        <v>27.12</v>
      </c>
      <c r="AN363">
        <v>22.75</v>
      </c>
      <c r="AO363">
        <v>0</v>
      </c>
      <c r="AP363">
        <v>0</v>
      </c>
      <c r="AQ363">
        <v>0</v>
      </c>
      <c r="AR363">
        <v>0</v>
      </c>
      <c r="AS363" t="s">
        <v>48</v>
      </c>
      <c r="AT363" t="s">
        <v>48</v>
      </c>
      <c r="AU363">
        <v>190</v>
      </c>
      <c r="AV363">
        <v>85</v>
      </c>
    </row>
    <row r="364" spans="1:48" x14ac:dyDescent="0.2">
      <c r="A364">
        <v>402</v>
      </c>
      <c r="B364">
        <v>7336340.3300000001</v>
      </c>
      <c r="C364">
        <v>733.63</v>
      </c>
      <c r="D364">
        <v>57.9</v>
      </c>
      <c r="E364">
        <v>19.34</v>
      </c>
      <c r="F364">
        <v>33.4</v>
      </c>
      <c r="G364">
        <v>-316885.14</v>
      </c>
      <c r="H364">
        <v>-78.569999999999993</v>
      </c>
      <c r="I364">
        <v>-2157334.5299999998</v>
      </c>
      <c r="J364">
        <v>-26.4</v>
      </c>
      <c r="K364">
        <v>3.4</v>
      </c>
      <c r="L364">
        <v>0.73</v>
      </c>
      <c r="M364">
        <v>1.27</v>
      </c>
      <c r="N364">
        <v>3.19</v>
      </c>
      <c r="O364">
        <v>2.96</v>
      </c>
      <c r="P364">
        <v>855953.65</v>
      </c>
      <c r="Q364">
        <v>0.73</v>
      </c>
      <c r="R364">
        <v>14.67</v>
      </c>
      <c r="S364">
        <v>0.95</v>
      </c>
      <c r="T364">
        <v>0.32</v>
      </c>
      <c r="U364">
        <v>4.65E-2</v>
      </c>
      <c r="V364">
        <v>619</v>
      </c>
      <c r="W364">
        <v>12028.31</v>
      </c>
      <c r="X364">
        <v>43.98</v>
      </c>
      <c r="Y364">
        <v>183.41</v>
      </c>
      <c r="Z364">
        <v>321</v>
      </c>
      <c r="AA364">
        <v>51.86</v>
      </c>
      <c r="AB364">
        <v>10848995.59</v>
      </c>
      <c r="AC364">
        <v>33797.49</v>
      </c>
      <c r="AD364">
        <v>101.2</v>
      </c>
      <c r="AE364">
        <v>267.04000000000002</v>
      </c>
      <c r="AF364">
        <v>298</v>
      </c>
      <c r="AG364">
        <v>48.14</v>
      </c>
      <c r="AH364">
        <v>-3403473.88</v>
      </c>
      <c r="AI364">
        <v>-11421.05</v>
      </c>
      <c r="AJ364">
        <v>-17.649999999999999</v>
      </c>
      <c r="AK364">
        <v>93.32</v>
      </c>
      <c r="AL364">
        <v>39.58</v>
      </c>
      <c r="AM364">
        <v>29.31</v>
      </c>
      <c r="AN364">
        <v>21.79</v>
      </c>
      <c r="AO364">
        <v>0</v>
      </c>
      <c r="AP364">
        <v>0</v>
      </c>
      <c r="AQ364">
        <v>0</v>
      </c>
      <c r="AR364">
        <v>0</v>
      </c>
      <c r="AS364" t="s">
        <v>48</v>
      </c>
      <c r="AT364" t="s">
        <v>48</v>
      </c>
      <c r="AU364">
        <v>270</v>
      </c>
      <c r="AV364">
        <v>80</v>
      </c>
    </row>
    <row r="365" spans="1:48" x14ac:dyDescent="0.2">
      <c r="A365">
        <v>432</v>
      </c>
      <c r="B365">
        <v>7522061.0800000001</v>
      </c>
      <c r="C365">
        <v>752.21</v>
      </c>
      <c r="D365">
        <v>58.37</v>
      </c>
      <c r="E365">
        <v>19.559999999999999</v>
      </c>
      <c r="F365">
        <v>33.51</v>
      </c>
      <c r="G365">
        <v>-266309.59000000003</v>
      </c>
      <c r="H365">
        <v>-78.569999999999993</v>
      </c>
      <c r="I365">
        <v>-2362734.7599999998</v>
      </c>
      <c r="J365">
        <v>-26.87</v>
      </c>
      <c r="K365">
        <v>3.18</v>
      </c>
      <c r="L365">
        <v>0.73</v>
      </c>
      <c r="M365">
        <v>1.25</v>
      </c>
      <c r="N365">
        <v>3.35</v>
      </c>
      <c r="O365">
        <v>3.05</v>
      </c>
      <c r="P365">
        <v>896208.97</v>
      </c>
      <c r="Q365">
        <v>0.68</v>
      </c>
      <c r="R365">
        <v>14.97</v>
      </c>
      <c r="S365">
        <v>0.95</v>
      </c>
      <c r="T365">
        <v>0.34</v>
      </c>
      <c r="U365">
        <v>4.3299999999999998E-2</v>
      </c>
      <c r="V365">
        <v>587</v>
      </c>
      <c r="W365">
        <v>13004.78</v>
      </c>
      <c r="X365">
        <v>44.17</v>
      </c>
      <c r="Y365">
        <v>190.81</v>
      </c>
      <c r="Z365">
        <v>307</v>
      </c>
      <c r="AA365">
        <v>52.3</v>
      </c>
      <c r="AB365">
        <v>10888694.609999999</v>
      </c>
      <c r="AC365">
        <v>35468.06</v>
      </c>
      <c r="AD365">
        <v>100.82</v>
      </c>
      <c r="AE365">
        <v>276.95</v>
      </c>
      <c r="AF365">
        <v>280</v>
      </c>
      <c r="AG365">
        <v>47.7</v>
      </c>
      <c r="AH365">
        <v>-3254885.87</v>
      </c>
      <c r="AI365">
        <v>-11624.59</v>
      </c>
      <c r="AJ365">
        <v>-17.940000000000001</v>
      </c>
      <c r="AK365">
        <v>96.37</v>
      </c>
      <c r="AL365">
        <v>39.549999999999997</v>
      </c>
      <c r="AM365">
        <v>28.55</v>
      </c>
      <c r="AN365">
        <v>19.12</v>
      </c>
      <c r="AO365">
        <v>0</v>
      </c>
      <c r="AP365">
        <v>0</v>
      </c>
      <c r="AQ365">
        <v>0</v>
      </c>
      <c r="AR365">
        <v>0</v>
      </c>
      <c r="AS365" t="s">
        <v>48</v>
      </c>
      <c r="AT365" t="s">
        <v>48</v>
      </c>
      <c r="AU365">
        <v>300</v>
      </c>
      <c r="AV365">
        <v>85</v>
      </c>
    </row>
    <row r="366" spans="1:48" x14ac:dyDescent="0.2">
      <c r="A366">
        <v>330</v>
      </c>
      <c r="B366">
        <v>10794937.48</v>
      </c>
      <c r="C366">
        <v>1079.49</v>
      </c>
      <c r="D366">
        <v>68.83</v>
      </c>
      <c r="E366">
        <v>22.84</v>
      </c>
      <c r="F366">
        <v>33.19</v>
      </c>
      <c r="G366">
        <v>-465872.11</v>
      </c>
      <c r="H366">
        <v>-90.13</v>
      </c>
      <c r="I366">
        <v>-2933255.01</v>
      </c>
      <c r="J366">
        <v>-31.1</v>
      </c>
      <c r="K366">
        <v>3.68</v>
      </c>
      <c r="L366">
        <v>0.73</v>
      </c>
      <c r="M366">
        <v>1.07</v>
      </c>
      <c r="N366">
        <v>3.02</v>
      </c>
      <c r="O366">
        <v>3.59</v>
      </c>
      <c r="P366">
        <v>1528774.25</v>
      </c>
      <c r="Q366">
        <v>0.57999999999999996</v>
      </c>
      <c r="R366">
        <v>15.63</v>
      </c>
      <c r="S366">
        <v>1.1200000000000001</v>
      </c>
      <c r="T366">
        <v>0.34</v>
      </c>
      <c r="U366">
        <v>3.6799999999999999E-2</v>
      </c>
      <c r="V366">
        <v>1003</v>
      </c>
      <c r="W366">
        <v>10873.42</v>
      </c>
      <c r="X366">
        <v>36.22</v>
      </c>
      <c r="Y366">
        <v>157.13999999999999</v>
      </c>
      <c r="Z366">
        <v>458</v>
      </c>
      <c r="AA366">
        <v>45.66</v>
      </c>
      <c r="AB366">
        <v>16302758.210000001</v>
      </c>
      <c r="AC366">
        <v>35595.54</v>
      </c>
      <c r="AD366">
        <v>97.62</v>
      </c>
      <c r="AE366">
        <v>250.84</v>
      </c>
      <c r="AF366">
        <v>545</v>
      </c>
      <c r="AG366">
        <v>54.34</v>
      </c>
      <c r="AH366">
        <v>-5396715.5499999998</v>
      </c>
      <c r="AI366">
        <v>-9902.23</v>
      </c>
      <c r="AJ366">
        <v>-15.37</v>
      </c>
      <c r="AK366">
        <v>78.400000000000006</v>
      </c>
      <c r="AL366">
        <v>33.04</v>
      </c>
      <c r="AM366">
        <v>21.89</v>
      </c>
      <c r="AN366">
        <v>13.25</v>
      </c>
      <c r="AO366">
        <v>0</v>
      </c>
      <c r="AP366">
        <v>0</v>
      </c>
      <c r="AQ366">
        <v>0</v>
      </c>
      <c r="AR366">
        <v>0</v>
      </c>
      <c r="AS366" t="s">
        <v>48</v>
      </c>
      <c r="AT366" t="s">
        <v>48</v>
      </c>
      <c r="AU366">
        <v>90</v>
      </c>
      <c r="AV366">
        <v>70</v>
      </c>
    </row>
    <row r="367" spans="1:48" x14ac:dyDescent="0.2">
      <c r="A367">
        <v>29</v>
      </c>
      <c r="B367">
        <v>10046897.42</v>
      </c>
      <c r="C367">
        <v>1004.69</v>
      </c>
      <c r="D367">
        <v>55.82</v>
      </c>
      <c r="E367">
        <v>22.17</v>
      </c>
      <c r="F367">
        <v>39.72</v>
      </c>
      <c r="G367">
        <v>-355592.58</v>
      </c>
      <c r="H367">
        <v>-79.81</v>
      </c>
      <c r="I367">
        <v>-1687038.62</v>
      </c>
      <c r="J367">
        <v>-30.23</v>
      </c>
      <c r="K367">
        <v>5.96</v>
      </c>
      <c r="L367">
        <v>0.73</v>
      </c>
      <c r="M367">
        <v>1.31</v>
      </c>
      <c r="N367">
        <v>1.93</v>
      </c>
      <c r="O367">
        <v>2.83</v>
      </c>
      <c r="P367">
        <v>1348978.09</v>
      </c>
      <c r="Q367">
        <v>0.57999999999999996</v>
      </c>
      <c r="R367">
        <v>9.68</v>
      </c>
      <c r="S367">
        <v>1.73</v>
      </c>
      <c r="T367">
        <v>0.34</v>
      </c>
      <c r="U367">
        <v>3.6900000000000002E-2</v>
      </c>
      <c r="V367">
        <v>3771</v>
      </c>
      <c r="W367">
        <v>2692.09</v>
      </c>
      <c r="X367">
        <v>7.23</v>
      </c>
      <c r="Y367">
        <v>36.33</v>
      </c>
      <c r="Z367">
        <v>1527</v>
      </c>
      <c r="AA367">
        <v>40.49</v>
      </c>
      <c r="AB367">
        <v>21108101.120000001</v>
      </c>
      <c r="AC367">
        <v>13823.25</v>
      </c>
      <c r="AD367">
        <v>30.33</v>
      </c>
      <c r="AE367">
        <v>57.3</v>
      </c>
      <c r="AF367">
        <v>2244</v>
      </c>
      <c r="AG367">
        <v>59.51</v>
      </c>
      <c r="AH367">
        <v>-10956231.960000001</v>
      </c>
      <c r="AI367">
        <v>-4882.46</v>
      </c>
      <c r="AJ367">
        <v>-8.49</v>
      </c>
      <c r="AK367">
        <v>22.05</v>
      </c>
      <c r="AL367">
        <v>6.24</v>
      </c>
      <c r="AM367">
        <v>4.68</v>
      </c>
      <c r="AN367">
        <v>3.67</v>
      </c>
      <c r="AO367">
        <v>0</v>
      </c>
      <c r="AP367">
        <v>0</v>
      </c>
      <c r="AQ367">
        <v>0</v>
      </c>
      <c r="AR367">
        <v>0</v>
      </c>
      <c r="AS367" t="s">
        <v>48</v>
      </c>
      <c r="AT367" t="s">
        <v>48</v>
      </c>
      <c r="AU367">
        <v>50</v>
      </c>
      <c r="AV367">
        <v>15</v>
      </c>
    </row>
    <row r="368" spans="1:48" x14ac:dyDescent="0.2">
      <c r="A368">
        <v>249</v>
      </c>
      <c r="B368">
        <v>10142276.300000001</v>
      </c>
      <c r="C368">
        <v>1014.23</v>
      </c>
      <c r="D368">
        <v>65.78</v>
      </c>
      <c r="E368">
        <v>22.26</v>
      </c>
      <c r="F368">
        <v>33.840000000000003</v>
      </c>
      <c r="G368">
        <v>-286353.11</v>
      </c>
      <c r="H368">
        <v>-90.13</v>
      </c>
      <c r="I368">
        <v>-2699853.87</v>
      </c>
      <c r="J368">
        <v>-30.53</v>
      </c>
      <c r="K368">
        <v>3.76</v>
      </c>
      <c r="L368">
        <v>0.73</v>
      </c>
      <c r="M368">
        <v>1.1100000000000001</v>
      </c>
      <c r="N368">
        <v>2.91</v>
      </c>
      <c r="O368">
        <v>3.59</v>
      </c>
      <c r="P368">
        <v>1463665.42</v>
      </c>
      <c r="Q368">
        <v>0.55000000000000004</v>
      </c>
      <c r="R368">
        <v>15.51</v>
      </c>
      <c r="S368">
        <v>1.0900000000000001</v>
      </c>
      <c r="T368">
        <v>0.35</v>
      </c>
      <c r="U368">
        <v>3.5200000000000002E-2</v>
      </c>
      <c r="V368">
        <v>1226</v>
      </c>
      <c r="W368">
        <v>8363.14</v>
      </c>
      <c r="X368">
        <v>25.43</v>
      </c>
      <c r="Y368">
        <v>121.71</v>
      </c>
      <c r="Z368">
        <v>549</v>
      </c>
      <c r="AA368">
        <v>44.78</v>
      </c>
      <c r="AB368">
        <v>15622386.66</v>
      </c>
      <c r="AC368">
        <v>28456.080000000002</v>
      </c>
      <c r="AD368">
        <v>73.38</v>
      </c>
      <c r="AE368">
        <v>193.08</v>
      </c>
      <c r="AF368">
        <v>677</v>
      </c>
      <c r="AG368">
        <v>55.22</v>
      </c>
      <c r="AH368">
        <v>-5369175.5599999996</v>
      </c>
      <c r="AI368">
        <v>-7930.84</v>
      </c>
      <c r="AJ368">
        <v>-13.45</v>
      </c>
      <c r="AK368">
        <v>63.84</v>
      </c>
      <c r="AL368">
        <v>22.96</v>
      </c>
      <c r="AM368">
        <v>14.72</v>
      </c>
      <c r="AN368">
        <v>10.39</v>
      </c>
      <c r="AO368">
        <v>0</v>
      </c>
      <c r="AP368">
        <v>0</v>
      </c>
      <c r="AQ368">
        <v>0</v>
      </c>
      <c r="AR368">
        <v>0</v>
      </c>
      <c r="AS368" t="s">
        <v>48</v>
      </c>
      <c r="AT368" t="s">
        <v>48</v>
      </c>
      <c r="AU368">
        <v>90</v>
      </c>
      <c r="AV368">
        <v>55</v>
      </c>
    </row>
    <row r="369" spans="1:48" x14ac:dyDescent="0.2">
      <c r="A369">
        <v>304</v>
      </c>
      <c r="B369">
        <v>9561052.0299999993</v>
      </c>
      <c r="C369">
        <v>956.11</v>
      </c>
      <c r="D369">
        <v>67.2</v>
      </c>
      <c r="E369">
        <v>21.72</v>
      </c>
      <c r="F369">
        <v>32.32</v>
      </c>
      <c r="G369">
        <v>-401029.73</v>
      </c>
      <c r="H369">
        <v>-90.13</v>
      </c>
      <c r="I369">
        <v>-2373625.12</v>
      </c>
      <c r="J369">
        <v>-29.95</v>
      </c>
      <c r="K369">
        <v>4.03</v>
      </c>
      <c r="L369">
        <v>0.73</v>
      </c>
      <c r="M369">
        <v>1.08</v>
      </c>
      <c r="N369">
        <v>3.29</v>
      </c>
      <c r="O369">
        <v>3.79</v>
      </c>
      <c r="P369">
        <v>1212040.9099999999</v>
      </c>
      <c r="Q369">
        <v>0.55000000000000004</v>
      </c>
      <c r="R369">
        <v>14.76</v>
      </c>
      <c r="S369">
        <v>1.1100000000000001</v>
      </c>
      <c r="T369">
        <v>0.36</v>
      </c>
      <c r="U369">
        <v>3.5200000000000002E-2</v>
      </c>
      <c r="V369">
        <v>984</v>
      </c>
      <c r="W369">
        <v>9810.93</v>
      </c>
      <c r="X369">
        <v>33.270000000000003</v>
      </c>
      <c r="Y369">
        <v>149.72999999999999</v>
      </c>
      <c r="Z369">
        <v>457</v>
      </c>
      <c r="AA369">
        <v>46.44</v>
      </c>
      <c r="AB369">
        <v>13872943.84</v>
      </c>
      <c r="AC369">
        <v>30356.55</v>
      </c>
      <c r="AD369">
        <v>88.91</v>
      </c>
      <c r="AE369">
        <v>233.84</v>
      </c>
      <c r="AF369">
        <v>527</v>
      </c>
      <c r="AG369">
        <v>53.56</v>
      </c>
      <c r="AH369">
        <v>-4218990.49</v>
      </c>
      <c r="AI369">
        <v>-8005.67</v>
      </c>
      <c r="AJ369">
        <v>-14.99</v>
      </c>
      <c r="AK369">
        <v>76.78</v>
      </c>
      <c r="AL369">
        <v>30.23</v>
      </c>
      <c r="AM369">
        <v>19.43</v>
      </c>
      <c r="AN369">
        <v>13.59</v>
      </c>
      <c r="AO369">
        <v>0</v>
      </c>
      <c r="AP369">
        <v>0</v>
      </c>
      <c r="AQ369">
        <v>0</v>
      </c>
      <c r="AR369">
        <v>0</v>
      </c>
      <c r="AS369" t="s">
        <v>48</v>
      </c>
      <c r="AT369" t="s">
        <v>48</v>
      </c>
      <c r="AU369">
        <v>100</v>
      </c>
      <c r="AV369">
        <v>65</v>
      </c>
    </row>
    <row r="370" spans="1:48" x14ac:dyDescent="0.2">
      <c r="A370">
        <v>430</v>
      </c>
      <c r="B370">
        <v>7763972.3099999996</v>
      </c>
      <c r="C370">
        <v>776.4</v>
      </c>
      <c r="D370">
        <v>58.21</v>
      </c>
      <c r="E370">
        <v>19.84</v>
      </c>
      <c r="F370">
        <v>34.08</v>
      </c>
      <c r="G370">
        <v>-304075.71000000002</v>
      </c>
      <c r="H370">
        <v>-78.569999999999993</v>
      </c>
      <c r="I370">
        <v>-2570912.6</v>
      </c>
      <c r="J370">
        <v>-27.04</v>
      </c>
      <c r="K370">
        <v>3.02</v>
      </c>
      <c r="L370">
        <v>0.73</v>
      </c>
      <c r="M370">
        <v>1.26</v>
      </c>
      <c r="N370">
        <v>3.21</v>
      </c>
      <c r="O370">
        <v>2.91</v>
      </c>
      <c r="P370">
        <v>961191.35</v>
      </c>
      <c r="Q370">
        <v>0.67</v>
      </c>
      <c r="R370">
        <v>15.01</v>
      </c>
      <c r="S370">
        <v>0.96</v>
      </c>
      <c r="T370">
        <v>0.33</v>
      </c>
      <c r="U370">
        <v>4.2700000000000002E-2</v>
      </c>
      <c r="V370">
        <v>581</v>
      </c>
      <c r="W370">
        <v>13562.46</v>
      </c>
      <c r="X370">
        <v>45.43</v>
      </c>
      <c r="Y370">
        <v>193.03</v>
      </c>
      <c r="Z370">
        <v>305</v>
      </c>
      <c r="AA370">
        <v>52.5</v>
      </c>
      <c r="AB370">
        <v>11437794.119999999</v>
      </c>
      <c r="AC370">
        <v>37500.959999999999</v>
      </c>
      <c r="AD370">
        <v>102.99</v>
      </c>
      <c r="AE370">
        <v>278.91000000000003</v>
      </c>
      <c r="AF370">
        <v>276</v>
      </c>
      <c r="AG370">
        <v>47.5</v>
      </c>
      <c r="AH370">
        <v>-3558005.88</v>
      </c>
      <c r="AI370">
        <v>-12891.33</v>
      </c>
      <c r="AJ370">
        <v>-18.170000000000002</v>
      </c>
      <c r="AK370">
        <v>98.13</v>
      </c>
      <c r="AL370">
        <v>40.76</v>
      </c>
      <c r="AM370">
        <v>29.43</v>
      </c>
      <c r="AN370">
        <v>20.49</v>
      </c>
      <c r="AO370">
        <v>0</v>
      </c>
      <c r="AP370">
        <v>0</v>
      </c>
      <c r="AQ370">
        <v>0</v>
      </c>
      <c r="AR370">
        <v>0</v>
      </c>
      <c r="AS370" t="s">
        <v>48</v>
      </c>
      <c r="AT370" t="s">
        <v>48</v>
      </c>
      <c r="AU370">
        <v>280</v>
      </c>
      <c r="AV370">
        <v>85</v>
      </c>
    </row>
    <row r="371" spans="1:48" x14ac:dyDescent="0.2">
      <c r="A371">
        <v>447</v>
      </c>
      <c r="B371">
        <v>7399764.5099999998</v>
      </c>
      <c r="C371">
        <v>739.98</v>
      </c>
      <c r="D371">
        <v>65.66</v>
      </c>
      <c r="E371">
        <v>19.41</v>
      </c>
      <c r="F371">
        <v>29.57</v>
      </c>
      <c r="G371">
        <v>-213488.92</v>
      </c>
      <c r="H371">
        <v>-78.989999999999995</v>
      </c>
      <c r="I371">
        <v>-2158994.44</v>
      </c>
      <c r="J371">
        <v>-26.94</v>
      </c>
      <c r="K371">
        <v>3.43</v>
      </c>
      <c r="L371">
        <v>0.72</v>
      </c>
      <c r="M371">
        <v>1.1000000000000001</v>
      </c>
      <c r="N371">
        <v>3.44</v>
      </c>
      <c r="O371">
        <v>3</v>
      </c>
      <c r="P371">
        <v>860701.01</v>
      </c>
      <c r="Q371">
        <v>0.7</v>
      </c>
      <c r="R371">
        <v>14.11</v>
      </c>
      <c r="S371">
        <v>0.99</v>
      </c>
      <c r="T371">
        <v>0.23</v>
      </c>
      <c r="U371">
        <v>4.4699999999999997E-2</v>
      </c>
      <c r="V371">
        <v>631</v>
      </c>
      <c r="W371">
        <v>11893.91</v>
      </c>
      <c r="X371">
        <v>49.05</v>
      </c>
      <c r="Y371">
        <v>204.14</v>
      </c>
      <c r="Z371">
        <v>337</v>
      </c>
      <c r="AA371">
        <v>53.41</v>
      </c>
      <c r="AB371">
        <v>10584705.550000001</v>
      </c>
      <c r="AC371">
        <v>31408.62</v>
      </c>
      <c r="AD371">
        <v>108.24</v>
      </c>
      <c r="AE371">
        <v>297.36</v>
      </c>
      <c r="AF371">
        <v>294</v>
      </c>
      <c r="AG371">
        <v>46.59</v>
      </c>
      <c r="AH371">
        <v>-3079649.96</v>
      </c>
      <c r="AI371">
        <v>-10475</v>
      </c>
      <c r="AJ371">
        <v>-18.8</v>
      </c>
      <c r="AK371">
        <v>97.28</v>
      </c>
      <c r="AL371">
        <v>44.62</v>
      </c>
      <c r="AM371">
        <v>32.97</v>
      </c>
      <c r="AN371">
        <v>-17.39</v>
      </c>
      <c r="AO371">
        <v>0</v>
      </c>
      <c r="AP371">
        <v>0</v>
      </c>
      <c r="AQ371">
        <v>0</v>
      </c>
      <c r="AR371">
        <v>0</v>
      </c>
      <c r="AS371" t="s">
        <v>48</v>
      </c>
      <c r="AT371" t="s">
        <v>48</v>
      </c>
      <c r="AU371">
        <v>180</v>
      </c>
      <c r="AV371">
        <v>90</v>
      </c>
    </row>
    <row r="372" spans="1:48" x14ac:dyDescent="0.2">
      <c r="A372">
        <v>446</v>
      </c>
      <c r="B372">
        <v>6807416.7999999998</v>
      </c>
      <c r="C372">
        <v>680.74</v>
      </c>
      <c r="D372">
        <v>66.650000000000006</v>
      </c>
      <c r="E372">
        <v>18.690000000000001</v>
      </c>
      <c r="F372">
        <v>28.04</v>
      </c>
      <c r="G372">
        <v>-204104.79</v>
      </c>
      <c r="H372">
        <v>-78.989999999999995</v>
      </c>
      <c r="I372">
        <v>-1923704.48</v>
      </c>
      <c r="J372">
        <v>-25.93</v>
      </c>
      <c r="K372">
        <v>3.54</v>
      </c>
      <c r="L372">
        <v>0.72</v>
      </c>
      <c r="M372">
        <v>1.08</v>
      </c>
      <c r="N372">
        <v>3.32</v>
      </c>
      <c r="O372">
        <v>3.13</v>
      </c>
      <c r="P372">
        <v>823325.99</v>
      </c>
      <c r="Q372">
        <v>0.69</v>
      </c>
      <c r="R372">
        <v>13.42</v>
      </c>
      <c r="S372">
        <v>0.99</v>
      </c>
      <c r="T372">
        <v>0.21</v>
      </c>
      <c r="U372">
        <v>4.3799999999999999E-2</v>
      </c>
      <c r="V372">
        <v>645</v>
      </c>
      <c r="W372">
        <v>10690.3</v>
      </c>
      <c r="X372">
        <v>45.44</v>
      </c>
      <c r="Y372">
        <v>201.71</v>
      </c>
      <c r="Z372">
        <v>332</v>
      </c>
      <c r="AA372">
        <v>51.47</v>
      </c>
      <c r="AB372">
        <v>9872447.3100000005</v>
      </c>
      <c r="AC372">
        <v>29736.29</v>
      </c>
      <c r="AD372">
        <v>105.78</v>
      </c>
      <c r="AE372">
        <v>301.45</v>
      </c>
      <c r="AF372">
        <v>313</v>
      </c>
      <c r="AG372">
        <v>48.53</v>
      </c>
      <c r="AH372">
        <v>-2977202.43</v>
      </c>
      <c r="AI372">
        <v>-9511.83</v>
      </c>
      <c r="AJ372">
        <v>-18.57</v>
      </c>
      <c r="AK372">
        <v>95.92</v>
      </c>
      <c r="AL372">
        <v>40.840000000000003</v>
      </c>
      <c r="AM372">
        <v>29.75</v>
      </c>
      <c r="AN372">
        <v>-18.96</v>
      </c>
      <c r="AO372">
        <v>0</v>
      </c>
      <c r="AP372">
        <v>0</v>
      </c>
      <c r="AQ372">
        <v>0</v>
      </c>
      <c r="AR372">
        <v>0</v>
      </c>
      <c r="AS372" t="s">
        <v>48</v>
      </c>
      <c r="AT372" t="s">
        <v>48</v>
      </c>
      <c r="AU372">
        <v>170</v>
      </c>
      <c r="AV372">
        <v>90</v>
      </c>
    </row>
    <row r="373" spans="1:48" x14ac:dyDescent="0.2">
      <c r="A373">
        <v>306</v>
      </c>
      <c r="B373">
        <v>8468622.3399999999</v>
      </c>
      <c r="C373">
        <v>846.86</v>
      </c>
      <c r="D373">
        <v>66.91</v>
      </c>
      <c r="E373">
        <v>20.61</v>
      </c>
      <c r="F373">
        <v>30.81</v>
      </c>
      <c r="G373">
        <v>-370341.64</v>
      </c>
      <c r="H373">
        <v>-72.180000000000007</v>
      </c>
      <c r="I373">
        <v>-2181735.35</v>
      </c>
      <c r="J373">
        <v>-28.57</v>
      </c>
      <c r="K373">
        <v>3.88</v>
      </c>
      <c r="L373">
        <v>0.72</v>
      </c>
      <c r="M373">
        <v>1.08</v>
      </c>
      <c r="N373">
        <v>3.12</v>
      </c>
      <c r="O373">
        <v>3.41</v>
      </c>
      <c r="P373">
        <v>1127156.31</v>
      </c>
      <c r="Q373">
        <v>0.56999999999999995</v>
      </c>
      <c r="R373">
        <v>14.83</v>
      </c>
      <c r="S373">
        <v>1.03</v>
      </c>
      <c r="T373">
        <v>0.35</v>
      </c>
      <c r="U373">
        <v>3.6400000000000002E-2</v>
      </c>
      <c r="V373">
        <v>942</v>
      </c>
      <c r="W373">
        <v>9073.7900000000009</v>
      </c>
      <c r="X373">
        <v>29.77</v>
      </c>
      <c r="Y373">
        <v>148.96</v>
      </c>
      <c r="Z373">
        <v>450</v>
      </c>
      <c r="AA373">
        <v>47.77</v>
      </c>
      <c r="AB373">
        <v>12576138.83</v>
      </c>
      <c r="AC373">
        <v>27946.98</v>
      </c>
      <c r="AD373">
        <v>80.209999999999994</v>
      </c>
      <c r="AE373">
        <v>224.91</v>
      </c>
      <c r="AF373">
        <v>492</v>
      </c>
      <c r="AG373">
        <v>52.23</v>
      </c>
      <c r="AH373">
        <v>-4028632.47</v>
      </c>
      <c r="AI373">
        <v>-8188.28</v>
      </c>
      <c r="AJ373">
        <v>-16.36</v>
      </c>
      <c r="AK373">
        <v>79.489999999999995</v>
      </c>
      <c r="AL373">
        <v>26.14</v>
      </c>
      <c r="AM373">
        <v>17.100000000000001</v>
      </c>
      <c r="AN373">
        <v>11.28</v>
      </c>
      <c r="AO373">
        <v>0</v>
      </c>
      <c r="AP373">
        <v>0</v>
      </c>
      <c r="AQ373">
        <v>0</v>
      </c>
      <c r="AR373">
        <v>0</v>
      </c>
      <c r="AS373" t="s">
        <v>48</v>
      </c>
      <c r="AT373" t="s">
        <v>48</v>
      </c>
      <c r="AU373">
        <v>120</v>
      </c>
      <c r="AV373">
        <v>65</v>
      </c>
    </row>
    <row r="374" spans="1:48" x14ac:dyDescent="0.2">
      <c r="A374">
        <v>386</v>
      </c>
      <c r="B374">
        <v>8876178.8000000007</v>
      </c>
      <c r="C374">
        <v>887.62</v>
      </c>
      <c r="D374">
        <v>68.39</v>
      </c>
      <c r="E374">
        <v>21.04</v>
      </c>
      <c r="F374">
        <v>30.76</v>
      </c>
      <c r="G374">
        <v>-262755.59999999998</v>
      </c>
      <c r="H374">
        <v>-78.569999999999993</v>
      </c>
      <c r="I374">
        <v>-2464043.2799999998</v>
      </c>
      <c r="J374">
        <v>-29.37</v>
      </c>
      <c r="K374">
        <v>3.6</v>
      </c>
      <c r="L374">
        <v>0.72</v>
      </c>
      <c r="M374">
        <v>1.05</v>
      </c>
      <c r="N374">
        <v>3.15</v>
      </c>
      <c r="O374">
        <v>3.55</v>
      </c>
      <c r="P374">
        <v>1153672.3600000001</v>
      </c>
      <c r="Q374">
        <v>0.62</v>
      </c>
      <c r="R374">
        <v>14.59</v>
      </c>
      <c r="S374">
        <v>1.07</v>
      </c>
      <c r="T374">
        <v>0.32</v>
      </c>
      <c r="U374">
        <v>3.9600000000000003E-2</v>
      </c>
      <c r="V374">
        <v>816</v>
      </c>
      <c r="W374">
        <v>11002.1</v>
      </c>
      <c r="X374">
        <v>44.84</v>
      </c>
      <c r="Y374">
        <v>183.68</v>
      </c>
      <c r="Z374">
        <v>384</v>
      </c>
      <c r="AA374">
        <v>47.06</v>
      </c>
      <c r="AB374">
        <v>13150369.02</v>
      </c>
      <c r="AC374">
        <v>34245.75</v>
      </c>
      <c r="AD374">
        <v>113.55</v>
      </c>
      <c r="AE374">
        <v>284.25</v>
      </c>
      <c r="AF374">
        <v>432</v>
      </c>
      <c r="AG374">
        <v>52.94</v>
      </c>
      <c r="AH374">
        <v>-4172658.88</v>
      </c>
      <c r="AI374">
        <v>-9658.93</v>
      </c>
      <c r="AJ374">
        <v>-16.23</v>
      </c>
      <c r="AK374">
        <v>94.29</v>
      </c>
      <c r="AL374">
        <v>41.1</v>
      </c>
      <c r="AM374">
        <v>27.96</v>
      </c>
      <c r="AN374">
        <v>22.03</v>
      </c>
      <c r="AO374">
        <v>0</v>
      </c>
      <c r="AP374">
        <v>0</v>
      </c>
      <c r="AQ374">
        <v>0</v>
      </c>
      <c r="AR374">
        <v>0</v>
      </c>
      <c r="AS374" t="s">
        <v>48</v>
      </c>
      <c r="AT374" t="s">
        <v>48</v>
      </c>
      <c r="AU374">
        <v>110</v>
      </c>
      <c r="AV374">
        <v>80</v>
      </c>
    </row>
    <row r="375" spans="1:48" x14ac:dyDescent="0.2">
      <c r="A375">
        <v>450</v>
      </c>
      <c r="B375">
        <v>7180251.5999999996</v>
      </c>
      <c r="C375">
        <v>718.03</v>
      </c>
      <c r="D375">
        <v>62.91</v>
      </c>
      <c r="E375">
        <v>19.149999999999999</v>
      </c>
      <c r="F375">
        <v>30.44</v>
      </c>
      <c r="G375">
        <v>-269592.03000000003</v>
      </c>
      <c r="H375">
        <v>-78.989999999999995</v>
      </c>
      <c r="I375">
        <v>-2095138.55</v>
      </c>
      <c r="J375">
        <v>-26.59</v>
      </c>
      <c r="K375">
        <v>3.43</v>
      </c>
      <c r="L375">
        <v>0.72</v>
      </c>
      <c r="M375">
        <v>1.1499999999999999</v>
      </c>
      <c r="N375">
        <v>3.37</v>
      </c>
      <c r="O375">
        <v>3</v>
      </c>
      <c r="P375">
        <v>742207.17</v>
      </c>
      <c r="Q375">
        <v>0.75</v>
      </c>
      <c r="R375">
        <v>14.19</v>
      </c>
      <c r="S375">
        <v>0.97</v>
      </c>
      <c r="T375">
        <v>0.23</v>
      </c>
      <c r="U375">
        <v>4.8000000000000001E-2</v>
      </c>
      <c r="V375">
        <v>612</v>
      </c>
      <c r="W375">
        <v>11865.81</v>
      </c>
      <c r="X375">
        <v>51.92</v>
      </c>
      <c r="Y375">
        <v>205.86</v>
      </c>
      <c r="Z375">
        <v>324</v>
      </c>
      <c r="AA375">
        <v>52.94</v>
      </c>
      <c r="AB375">
        <v>10324866.52</v>
      </c>
      <c r="AC375">
        <v>31866.87</v>
      </c>
      <c r="AD375">
        <v>114.31</v>
      </c>
      <c r="AE375">
        <v>296.41000000000003</v>
      </c>
      <c r="AF375">
        <v>288</v>
      </c>
      <c r="AG375">
        <v>47.06</v>
      </c>
      <c r="AH375">
        <v>-3062992.29</v>
      </c>
      <c r="AI375">
        <v>-10635.39</v>
      </c>
      <c r="AJ375">
        <v>-18.27</v>
      </c>
      <c r="AK375">
        <v>104</v>
      </c>
      <c r="AL375">
        <v>47.55</v>
      </c>
      <c r="AM375">
        <v>35.97</v>
      </c>
      <c r="AN375">
        <v>24.77</v>
      </c>
      <c r="AO375">
        <v>0</v>
      </c>
      <c r="AP375">
        <v>0</v>
      </c>
      <c r="AQ375">
        <v>0</v>
      </c>
      <c r="AR375">
        <v>0</v>
      </c>
      <c r="AS375" t="s">
        <v>48</v>
      </c>
      <c r="AT375" t="s">
        <v>48</v>
      </c>
      <c r="AU375">
        <v>210</v>
      </c>
      <c r="AV375">
        <v>90</v>
      </c>
    </row>
    <row r="376" spans="1:48" x14ac:dyDescent="0.2">
      <c r="A376">
        <v>431</v>
      </c>
      <c r="B376">
        <v>7209715.1299999999</v>
      </c>
      <c r="C376">
        <v>720.97</v>
      </c>
      <c r="D376">
        <v>58.26</v>
      </c>
      <c r="E376">
        <v>19.190000000000001</v>
      </c>
      <c r="F376">
        <v>32.93</v>
      </c>
      <c r="G376">
        <v>-254359.8</v>
      </c>
      <c r="H376">
        <v>-78.569999999999993</v>
      </c>
      <c r="I376">
        <v>-2268955.9300000002</v>
      </c>
      <c r="J376">
        <v>-26.75</v>
      </c>
      <c r="K376">
        <v>3.18</v>
      </c>
      <c r="L376">
        <v>0.72</v>
      </c>
      <c r="M376">
        <v>1.23</v>
      </c>
      <c r="N376">
        <v>3.14</v>
      </c>
      <c r="O376">
        <v>2.74</v>
      </c>
      <c r="P376">
        <v>802148.16</v>
      </c>
      <c r="Q376">
        <v>0.74</v>
      </c>
      <c r="R376">
        <v>14.86</v>
      </c>
      <c r="S376">
        <v>0.93</v>
      </c>
      <c r="T376">
        <v>0.33</v>
      </c>
      <c r="U376">
        <v>4.7199999999999999E-2</v>
      </c>
      <c r="V376">
        <v>597</v>
      </c>
      <c r="W376">
        <v>12255.3</v>
      </c>
      <c r="X376">
        <v>44.01</v>
      </c>
      <c r="Y376">
        <v>193.07</v>
      </c>
      <c r="Z376">
        <v>319</v>
      </c>
      <c r="AA376">
        <v>53.43</v>
      </c>
      <c r="AB376">
        <v>10736819.84</v>
      </c>
      <c r="AC376">
        <v>33657.74</v>
      </c>
      <c r="AD376">
        <v>98.46</v>
      </c>
      <c r="AE376">
        <v>277.77999999999997</v>
      </c>
      <c r="AF376">
        <v>278</v>
      </c>
      <c r="AG376">
        <v>46.57</v>
      </c>
      <c r="AH376">
        <v>-3420405.79</v>
      </c>
      <c r="AI376">
        <v>-12303.62</v>
      </c>
      <c r="AJ376">
        <v>-18.47</v>
      </c>
      <c r="AK376">
        <v>95.85</v>
      </c>
      <c r="AL376">
        <v>39.15</v>
      </c>
      <c r="AM376">
        <v>27.96</v>
      </c>
      <c r="AN376">
        <v>17.84</v>
      </c>
      <c r="AO376">
        <v>0</v>
      </c>
      <c r="AP376">
        <v>0</v>
      </c>
      <c r="AQ376">
        <v>0</v>
      </c>
      <c r="AR376">
        <v>0</v>
      </c>
      <c r="AS376" t="s">
        <v>48</v>
      </c>
      <c r="AT376" t="s">
        <v>48</v>
      </c>
      <c r="AU376">
        <v>290</v>
      </c>
      <c r="AV376">
        <v>85</v>
      </c>
    </row>
    <row r="377" spans="1:48" x14ac:dyDescent="0.2">
      <c r="A377">
        <v>111</v>
      </c>
      <c r="B377">
        <v>11010342.41</v>
      </c>
      <c r="C377">
        <v>1101.03</v>
      </c>
      <c r="D377">
        <v>62.72</v>
      </c>
      <c r="E377">
        <v>23.03</v>
      </c>
      <c r="F377">
        <v>36.72</v>
      </c>
      <c r="G377">
        <v>-466690.68</v>
      </c>
      <c r="H377">
        <v>-90.13</v>
      </c>
      <c r="I377">
        <v>-2158744.5</v>
      </c>
      <c r="J377">
        <v>-32.53</v>
      </c>
      <c r="K377">
        <v>5.0999999999999996</v>
      </c>
      <c r="L377">
        <v>0.71</v>
      </c>
      <c r="M377">
        <v>1.1299999999999999</v>
      </c>
      <c r="N377">
        <v>2.4</v>
      </c>
      <c r="O377">
        <v>3.21</v>
      </c>
      <c r="P377">
        <v>1344384.27</v>
      </c>
      <c r="Q377">
        <v>0.61</v>
      </c>
      <c r="R377">
        <v>11.14</v>
      </c>
      <c r="S377">
        <v>1.58</v>
      </c>
      <c r="T377">
        <v>0.32</v>
      </c>
      <c r="U377">
        <v>3.9E-2</v>
      </c>
      <c r="V377">
        <v>2186</v>
      </c>
      <c r="W377">
        <v>5087.17</v>
      </c>
      <c r="X377">
        <v>15.34</v>
      </c>
      <c r="Y377">
        <v>68.8</v>
      </c>
      <c r="Z377">
        <v>935</v>
      </c>
      <c r="AA377">
        <v>42.77</v>
      </c>
      <c r="AB377">
        <v>19083344.32</v>
      </c>
      <c r="AC377">
        <v>20409.990000000002</v>
      </c>
      <c r="AD377">
        <v>50.52</v>
      </c>
      <c r="AE377">
        <v>110.61</v>
      </c>
      <c r="AF377">
        <v>1251</v>
      </c>
      <c r="AG377">
        <v>57.23</v>
      </c>
      <c r="AH377">
        <v>-7962800.71</v>
      </c>
      <c r="AI377">
        <v>-6365.15</v>
      </c>
      <c r="AJ377">
        <v>-10.96</v>
      </c>
      <c r="AK377">
        <v>37.56</v>
      </c>
      <c r="AL377">
        <v>13.63</v>
      </c>
      <c r="AM377">
        <v>10.19</v>
      </c>
      <c r="AN377">
        <v>8.51</v>
      </c>
      <c r="AO377">
        <v>0</v>
      </c>
      <c r="AP377">
        <v>0</v>
      </c>
      <c r="AQ377">
        <v>0</v>
      </c>
      <c r="AR377">
        <v>0</v>
      </c>
      <c r="AS377" t="s">
        <v>48</v>
      </c>
      <c r="AT377" t="s">
        <v>48</v>
      </c>
      <c r="AU377">
        <v>60</v>
      </c>
      <c r="AV377">
        <v>30</v>
      </c>
    </row>
    <row r="378" spans="1:48" x14ac:dyDescent="0.2">
      <c r="A378">
        <v>413</v>
      </c>
      <c r="B378">
        <v>8503063.8499999996</v>
      </c>
      <c r="C378">
        <v>850.31</v>
      </c>
      <c r="D378">
        <v>69.86</v>
      </c>
      <c r="E378">
        <v>20.65</v>
      </c>
      <c r="F378">
        <v>29.56</v>
      </c>
      <c r="G378">
        <v>-243987.34</v>
      </c>
      <c r="H378">
        <v>-78.569999999999993</v>
      </c>
      <c r="I378">
        <v>-2558614.7799999998</v>
      </c>
      <c r="J378">
        <v>-28.91</v>
      </c>
      <c r="K378">
        <v>3.32</v>
      </c>
      <c r="L378">
        <v>0.71</v>
      </c>
      <c r="M378">
        <v>1.02</v>
      </c>
      <c r="N378">
        <v>3.23</v>
      </c>
      <c r="O378">
        <v>3.54</v>
      </c>
      <c r="P378">
        <v>1084835.6499999999</v>
      </c>
      <c r="Q378">
        <v>0.61</v>
      </c>
      <c r="R378">
        <v>14.49</v>
      </c>
      <c r="S378">
        <v>1.05</v>
      </c>
      <c r="T378">
        <v>0.32</v>
      </c>
      <c r="U378">
        <v>3.9100000000000003E-2</v>
      </c>
      <c r="V378">
        <v>782</v>
      </c>
      <c r="W378">
        <v>10987.77</v>
      </c>
      <c r="X378">
        <v>43.76</v>
      </c>
      <c r="Y378">
        <v>190.34</v>
      </c>
      <c r="Z378">
        <v>373</v>
      </c>
      <c r="AA378">
        <v>47.7</v>
      </c>
      <c r="AB378">
        <v>12451148.98</v>
      </c>
      <c r="AC378">
        <v>33381.1</v>
      </c>
      <c r="AD378">
        <v>110.2</v>
      </c>
      <c r="AE378">
        <v>291.39</v>
      </c>
      <c r="AF378">
        <v>409</v>
      </c>
      <c r="AG378">
        <v>52.3</v>
      </c>
      <c r="AH378">
        <v>-3858715.16</v>
      </c>
      <c r="AI378">
        <v>-9434.51</v>
      </c>
      <c r="AJ378">
        <v>-16.84</v>
      </c>
      <c r="AK378">
        <v>98.18</v>
      </c>
      <c r="AL378">
        <v>39.85</v>
      </c>
      <c r="AM378">
        <v>26.31</v>
      </c>
      <c r="AN378">
        <v>19.93</v>
      </c>
      <c r="AO378">
        <v>0</v>
      </c>
      <c r="AP378">
        <v>0</v>
      </c>
      <c r="AQ378">
        <v>0</v>
      </c>
      <c r="AR378">
        <v>0</v>
      </c>
      <c r="AS378" t="s">
        <v>48</v>
      </c>
      <c r="AT378" t="s">
        <v>48</v>
      </c>
      <c r="AU378">
        <v>110</v>
      </c>
      <c r="AV378">
        <v>85</v>
      </c>
    </row>
    <row r="379" spans="1:48" x14ac:dyDescent="0.2">
      <c r="A379">
        <v>2</v>
      </c>
      <c r="B379">
        <v>10058047.390000001</v>
      </c>
      <c r="C379">
        <v>1005.8</v>
      </c>
      <c r="D379">
        <v>50.39</v>
      </c>
      <c r="E379">
        <v>22.18</v>
      </c>
      <c r="F379">
        <v>44.03</v>
      </c>
      <c r="G379">
        <v>-272053.8</v>
      </c>
      <c r="H379">
        <v>-79.81</v>
      </c>
      <c r="I379">
        <v>-1912638.03</v>
      </c>
      <c r="J379">
        <v>-31.43</v>
      </c>
      <c r="K379">
        <v>5.26</v>
      </c>
      <c r="L379">
        <v>0.71</v>
      </c>
      <c r="M379">
        <v>1.4</v>
      </c>
      <c r="N379">
        <v>1.68</v>
      </c>
      <c r="O379">
        <v>2.6</v>
      </c>
      <c r="P379">
        <v>1229022.03</v>
      </c>
      <c r="Q379">
        <v>0.65</v>
      </c>
      <c r="R379">
        <v>10.26</v>
      </c>
      <c r="S379">
        <v>1.64</v>
      </c>
      <c r="T379">
        <v>0.36</v>
      </c>
      <c r="U379">
        <v>4.1500000000000002E-2</v>
      </c>
      <c r="V379">
        <v>5049</v>
      </c>
      <c r="W379">
        <v>2014.76</v>
      </c>
      <c r="X379">
        <v>4.97</v>
      </c>
      <c r="Y379">
        <v>25.25</v>
      </c>
      <c r="Z379">
        <v>1983</v>
      </c>
      <c r="AA379">
        <v>39.28</v>
      </c>
      <c r="AB379">
        <v>25040098.800000001</v>
      </c>
      <c r="AC379">
        <v>12627.38</v>
      </c>
      <c r="AD379">
        <v>24.24</v>
      </c>
      <c r="AE379">
        <v>38.97</v>
      </c>
      <c r="AF379">
        <v>3066</v>
      </c>
      <c r="AG379">
        <v>60.72</v>
      </c>
      <c r="AH379">
        <v>-14867572.300000001</v>
      </c>
      <c r="AI379">
        <v>-4849.18</v>
      </c>
      <c r="AJ379">
        <v>-7.49</v>
      </c>
      <c r="AK379">
        <v>16.37</v>
      </c>
      <c r="AL379">
        <v>4.21</v>
      </c>
      <c r="AM379">
        <v>3.26</v>
      </c>
      <c r="AN379">
        <v>2.5</v>
      </c>
      <c r="AO379">
        <v>0</v>
      </c>
      <c r="AP379">
        <v>0</v>
      </c>
      <c r="AQ379">
        <v>0</v>
      </c>
      <c r="AR379">
        <v>0</v>
      </c>
      <c r="AS379" t="s">
        <v>48</v>
      </c>
      <c r="AT379" t="s">
        <v>48</v>
      </c>
      <c r="AU379">
        <v>50</v>
      </c>
      <c r="AV379">
        <v>10</v>
      </c>
    </row>
    <row r="380" spans="1:48" x14ac:dyDescent="0.2">
      <c r="A380">
        <v>448</v>
      </c>
      <c r="B380">
        <v>7195782.6900000004</v>
      </c>
      <c r="C380">
        <v>719.58</v>
      </c>
      <c r="D380">
        <v>65.2</v>
      </c>
      <c r="E380">
        <v>19.170000000000002</v>
      </c>
      <c r="F380">
        <v>29.4</v>
      </c>
      <c r="G380">
        <v>-298427.27</v>
      </c>
      <c r="H380">
        <v>-78.989999999999995</v>
      </c>
      <c r="I380">
        <v>-2019382.12</v>
      </c>
      <c r="J380">
        <v>-27.03</v>
      </c>
      <c r="K380">
        <v>3.56</v>
      </c>
      <c r="L380">
        <v>0.71</v>
      </c>
      <c r="M380">
        <v>1.0900000000000001</v>
      </c>
      <c r="N380">
        <v>3.43</v>
      </c>
      <c r="O380">
        <v>3.11</v>
      </c>
      <c r="P380">
        <v>786217.09</v>
      </c>
      <c r="Q380">
        <v>0.67</v>
      </c>
      <c r="R380">
        <v>14.33</v>
      </c>
      <c r="S380">
        <v>0.96</v>
      </c>
      <c r="T380">
        <v>0.22</v>
      </c>
      <c r="U380">
        <v>4.2599999999999999E-2</v>
      </c>
      <c r="V380">
        <v>626</v>
      </c>
      <c r="W380">
        <v>11639.47</v>
      </c>
      <c r="X380">
        <v>47.32</v>
      </c>
      <c r="Y380">
        <v>202.48</v>
      </c>
      <c r="Z380">
        <v>328</v>
      </c>
      <c r="AA380">
        <v>52.4</v>
      </c>
      <c r="AB380">
        <v>10290939.66</v>
      </c>
      <c r="AC380">
        <v>31374.82</v>
      </c>
      <c r="AD380">
        <v>107.37</v>
      </c>
      <c r="AE380">
        <v>295.64999999999998</v>
      </c>
      <c r="AF380">
        <v>298</v>
      </c>
      <c r="AG380">
        <v>47.6</v>
      </c>
      <c r="AH380">
        <v>-3004631.85</v>
      </c>
      <c r="AI380">
        <v>-10082.66</v>
      </c>
      <c r="AJ380">
        <v>-18.77</v>
      </c>
      <c r="AK380">
        <v>99.93</v>
      </c>
      <c r="AL380">
        <v>42.84</v>
      </c>
      <c r="AM380">
        <v>31.64</v>
      </c>
      <c r="AN380">
        <v>14.94</v>
      </c>
      <c r="AO380">
        <v>0</v>
      </c>
      <c r="AP380">
        <v>0</v>
      </c>
      <c r="AQ380">
        <v>0</v>
      </c>
      <c r="AR380">
        <v>0</v>
      </c>
      <c r="AS380" t="s">
        <v>48</v>
      </c>
      <c r="AT380" t="s">
        <v>48</v>
      </c>
      <c r="AU380">
        <v>190</v>
      </c>
      <c r="AV380">
        <v>90</v>
      </c>
    </row>
    <row r="381" spans="1:48" x14ac:dyDescent="0.2">
      <c r="A381">
        <v>280</v>
      </c>
      <c r="B381">
        <v>8548426.0199999996</v>
      </c>
      <c r="C381">
        <v>854.84</v>
      </c>
      <c r="D381">
        <v>64.510000000000005</v>
      </c>
      <c r="E381">
        <v>20.7</v>
      </c>
      <c r="F381">
        <v>32.090000000000003</v>
      </c>
      <c r="G381">
        <v>-364088.21</v>
      </c>
      <c r="H381">
        <v>-68.94</v>
      </c>
      <c r="I381">
        <v>-2154196.4900000002</v>
      </c>
      <c r="J381">
        <v>-28.96</v>
      </c>
      <c r="K381">
        <v>3.97</v>
      </c>
      <c r="L381">
        <v>0.71</v>
      </c>
      <c r="M381">
        <v>1.1100000000000001</v>
      </c>
      <c r="N381">
        <v>3.03</v>
      </c>
      <c r="O381">
        <v>3.39</v>
      </c>
      <c r="P381">
        <v>1096871.1000000001</v>
      </c>
      <c r="Q381">
        <v>0.56999999999999995</v>
      </c>
      <c r="R381">
        <v>15.52</v>
      </c>
      <c r="S381">
        <v>0.99</v>
      </c>
      <c r="T381">
        <v>0.34</v>
      </c>
      <c r="U381">
        <v>3.6200000000000003E-2</v>
      </c>
      <c r="V381">
        <v>961</v>
      </c>
      <c r="W381">
        <v>8985.67</v>
      </c>
      <c r="X381">
        <v>28.58</v>
      </c>
      <c r="Y381">
        <v>137.52000000000001</v>
      </c>
      <c r="Z381">
        <v>454</v>
      </c>
      <c r="AA381">
        <v>47.24</v>
      </c>
      <c r="AB381">
        <v>12878894.08</v>
      </c>
      <c r="AC381">
        <v>28367.61</v>
      </c>
      <c r="AD381">
        <v>78.38</v>
      </c>
      <c r="AE381">
        <v>207.81</v>
      </c>
      <c r="AF381">
        <v>507</v>
      </c>
      <c r="AG381">
        <v>52.76</v>
      </c>
      <c r="AH381">
        <v>-4243663.32</v>
      </c>
      <c r="AI381">
        <v>-8370.14</v>
      </c>
      <c r="AJ381">
        <v>-16.02</v>
      </c>
      <c r="AK381">
        <v>74.58</v>
      </c>
      <c r="AL381">
        <v>24.96</v>
      </c>
      <c r="AM381">
        <v>17.13</v>
      </c>
      <c r="AN381">
        <v>12.37</v>
      </c>
      <c r="AO381">
        <v>0</v>
      </c>
      <c r="AP381">
        <v>0</v>
      </c>
      <c r="AQ381">
        <v>0</v>
      </c>
      <c r="AR381">
        <v>0</v>
      </c>
      <c r="AS381" t="s">
        <v>48</v>
      </c>
      <c r="AT381" t="s">
        <v>48</v>
      </c>
      <c r="AU381">
        <v>130</v>
      </c>
      <c r="AV381">
        <v>60</v>
      </c>
    </row>
    <row r="382" spans="1:48" x14ac:dyDescent="0.2">
      <c r="A382">
        <v>390</v>
      </c>
      <c r="B382">
        <v>6808770.9800000004</v>
      </c>
      <c r="C382">
        <v>680.88</v>
      </c>
      <c r="D382">
        <v>65.95</v>
      </c>
      <c r="E382">
        <v>18.690000000000001</v>
      </c>
      <c r="F382">
        <v>28.34</v>
      </c>
      <c r="G382">
        <v>-205901.76</v>
      </c>
      <c r="H382">
        <v>-70.59</v>
      </c>
      <c r="I382">
        <v>-2040990.59</v>
      </c>
      <c r="J382">
        <v>-26.19</v>
      </c>
      <c r="K382">
        <v>3.34</v>
      </c>
      <c r="L382">
        <v>0.71</v>
      </c>
      <c r="M382">
        <v>1.08</v>
      </c>
      <c r="N382">
        <v>3.06</v>
      </c>
      <c r="O382">
        <v>3.16</v>
      </c>
      <c r="P382">
        <v>916757.52</v>
      </c>
      <c r="Q382">
        <v>0.63</v>
      </c>
      <c r="R382">
        <v>14.01</v>
      </c>
      <c r="S382">
        <v>0.95</v>
      </c>
      <c r="T382">
        <v>0.31</v>
      </c>
      <c r="U382">
        <v>4.0399999999999998E-2</v>
      </c>
      <c r="V382">
        <v>736</v>
      </c>
      <c r="W382">
        <v>9353.1200000000008</v>
      </c>
      <c r="X382">
        <v>36.08</v>
      </c>
      <c r="Y382">
        <v>181.09</v>
      </c>
      <c r="Z382">
        <v>362</v>
      </c>
      <c r="AA382">
        <v>49.18</v>
      </c>
      <c r="AB382">
        <v>10227622.82</v>
      </c>
      <c r="AC382">
        <v>28253.1</v>
      </c>
      <c r="AD382">
        <v>91.7</v>
      </c>
      <c r="AE382">
        <v>275.35000000000002</v>
      </c>
      <c r="AF382">
        <v>374</v>
      </c>
      <c r="AG382">
        <v>50.82</v>
      </c>
      <c r="AH382">
        <v>-3343725.46</v>
      </c>
      <c r="AI382">
        <v>-8940.44</v>
      </c>
      <c r="AJ382">
        <v>-17.760000000000002</v>
      </c>
      <c r="AK382">
        <v>89.86</v>
      </c>
      <c r="AL382">
        <v>31.74</v>
      </c>
      <c r="AM382">
        <v>21.94</v>
      </c>
      <c r="AN382">
        <v>13.2</v>
      </c>
      <c r="AO382">
        <v>0</v>
      </c>
      <c r="AP382">
        <v>0</v>
      </c>
      <c r="AQ382">
        <v>0</v>
      </c>
      <c r="AR382">
        <v>0</v>
      </c>
      <c r="AS382" t="s">
        <v>48</v>
      </c>
      <c r="AT382" t="s">
        <v>48</v>
      </c>
      <c r="AU382">
        <v>150</v>
      </c>
      <c r="AV382">
        <v>80</v>
      </c>
    </row>
    <row r="383" spans="1:48" x14ac:dyDescent="0.2">
      <c r="A383">
        <v>385</v>
      </c>
      <c r="B383">
        <v>8862631.4900000002</v>
      </c>
      <c r="C383">
        <v>886.26</v>
      </c>
      <c r="D383">
        <v>69.17</v>
      </c>
      <c r="E383">
        <v>21.02</v>
      </c>
      <c r="F383">
        <v>30.39</v>
      </c>
      <c r="G383">
        <v>-241641.31</v>
      </c>
      <c r="H383">
        <v>-78.569999999999993</v>
      </c>
      <c r="I383">
        <v>-2092411.95</v>
      </c>
      <c r="J383">
        <v>-29.93</v>
      </c>
      <c r="K383">
        <v>4.24</v>
      </c>
      <c r="L383">
        <v>0.7</v>
      </c>
      <c r="M383">
        <v>1.02</v>
      </c>
      <c r="N383">
        <v>3.43</v>
      </c>
      <c r="O383">
        <v>3.87</v>
      </c>
      <c r="P383">
        <v>1233024.8899999999</v>
      </c>
      <c r="Q383">
        <v>0.55000000000000004</v>
      </c>
      <c r="R383">
        <v>15.03</v>
      </c>
      <c r="S383">
        <v>1.04</v>
      </c>
      <c r="T383">
        <v>0.32</v>
      </c>
      <c r="U383">
        <v>3.5000000000000003E-2</v>
      </c>
      <c r="V383">
        <v>837</v>
      </c>
      <c r="W383">
        <v>10702.56</v>
      </c>
      <c r="X383">
        <v>41.54</v>
      </c>
      <c r="Y383">
        <v>180.73</v>
      </c>
      <c r="Z383">
        <v>393</v>
      </c>
      <c r="AA383">
        <v>46.95</v>
      </c>
      <c r="AB383">
        <v>12651090</v>
      </c>
      <c r="AC383">
        <v>32191.07</v>
      </c>
      <c r="AD383">
        <v>106.29</v>
      </c>
      <c r="AE383">
        <v>280</v>
      </c>
      <c r="AF383">
        <v>444</v>
      </c>
      <c r="AG383">
        <v>53.05</v>
      </c>
      <c r="AH383">
        <v>-3693043.14</v>
      </c>
      <c r="AI383">
        <v>-8317.66</v>
      </c>
      <c r="AJ383">
        <v>-15.77</v>
      </c>
      <c r="AK383">
        <v>92.87</v>
      </c>
      <c r="AL383">
        <v>38.07</v>
      </c>
      <c r="AM383">
        <v>24.73</v>
      </c>
      <c r="AN383">
        <v>20.440000000000001</v>
      </c>
      <c r="AO383">
        <v>0</v>
      </c>
      <c r="AP383">
        <v>0</v>
      </c>
      <c r="AQ383">
        <v>0</v>
      </c>
      <c r="AR383">
        <v>0</v>
      </c>
      <c r="AS383" t="s">
        <v>48</v>
      </c>
      <c r="AT383" t="s">
        <v>48</v>
      </c>
      <c r="AU383">
        <v>100</v>
      </c>
      <c r="AV383">
        <v>80</v>
      </c>
    </row>
    <row r="384" spans="1:48" x14ac:dyDescent="0.2">
      <c r="A384">
        <v>307</v>
      </c>
      <c r="B384">
        <v>8262850.1299999999</v>
      </c>
      <c r="C384">
        <v>826.29</v>
      </c>
      <c r="D384">
        <v>65.739999999999995</v>
      </c>
      <c r="E384">
        <v>20.39</v>
      </c>
      <c r="F384">
        <v>31.02</v>
      </c>
      <c r="G384">
        <v>-358877.03</v>
      </c>
      <c r="H384">
        <v>-69.39</v>
      </c>
      <c r="I384">
        <v>-2127967.77</v>
      </c>
      <c r="J384">
        <v>-29.23</v>
      </c>
      <c r="K384">
        <v>3.88</v>
      </c>
      <c r="L384">
        <v>0.7</v>
      </c>
      <c r="M384">
        <v>1.06</v>
      </c>
      <c r="N384">
        <v>3.08</v>
      </c>
      <c r="O384">
        <v>3.36</v>
      </c>
      <c r="P384">
        <v>1048042.85</v>
      </c>
      <c r="Q384">
        <v>0.57999999999999996</v>
      </c>
      <c r="R384">
        <v>15.35</v>
      </c>
      <c r="S384">
        <v>0.98</v>
      </c>
      <c r="T384">
        <v>0.34</v>
      </c>
      <c r="U384">
        <v>3.6999999999999998E-2</v>
      </c>
      <c r="V384">
        <v>908</v>
      </c>
      <c r="W384">
        <v>9183.92</v>
      </c>
      <c r="X384">
        <v>30.74</v>
      </c>
      <c r="Y384">
        <v>151.06</v>
      </c>
      <c r="Z384">
        <v>434</v>
      </c>
      <c r="AA384">
        <v>47.8</v>
      </c>
      <c r="AB384">
        <v>12348427.960000001</v>
      </c>
      <c r="AC384">
        <v>28452.6</v>
      </c>
      <c r="AD384">
        <v>82.56</v>
      </c>
      <c r="AE384">
        <v>228.4</v>
      </c>
      <c r="AF384">
        <v>474</v>
      </c>
      <c r="AG384">
        <v>52.2</v>
      </c>
      <c r="AH384">
        <v>-4009424.43</v>
      </c>
      <c r="AI384">
        <v>-8458.7000000000007</v>
      </c>
      <c r="AJ384">
        <v>-16.7</v>
      </c>
      <c r="AK384">
        <v>80.25</v>
      </c>
      <c r="AL384">
        <v>26.95</v>
      </c>
      <c r="AM384">
        <v>18.079999999999998</v>
      </c>
      <c r="AN384">
        <v>12.25</v>
      </c>
      <c r="AO384">
        <v>0</v>
      </c>
      <c r="AP384">
        <v>0</v>
      </c>
      <c r="AQ384">
        <v>0</v>
      </c>
      <c r="AR384">
        <v>0</v>
      </c>
      <c r="AS384" t="s">
        <v>48</v>
      </c>
      <c r="AT384" t="s">
        <v>48</v>
      </c>
      <c r="AU384">
        <v>130</v>
      </c>
      <c r="AV384">
        <v>65</v>
      </c>
    </row>
    <row r="385" spans="1:48" x14ac:dyDescent="0.2">
      <c r="A385">
        <v>429</v>
      </c>
      <c r="B385">
        <v>6881976.7800000003</v>
      </c>
      <c r="C385">
        <v>688.2</v>
      </c>
      <c r="D385">
        <v>59.22</v>
      </c>
      <c r="E385">
        <v>18.78</v>
      </c>
      <c r="F385">
        <v>31.72</v>
      </c>
      <c r="G385">
        <v>-297919.45</v>
      </c>
      <c r="H385">
        <v>-78.569999999999993</v>
      </c>
      <c r="I385">
        <v>-2143521.2400000002</v>
      </c>
      <c r="J385">
        <v>-26.76</v>
      </c>
      <c r="K385">
        <v>3.21</v>
      </c>
      <c r="L385">
        <v>0.7</v>
      </c>
      <c r="M385">
        <v>1.19</v>
      </c>
      <c r="N385">
        <v>3.21</v>
      </c>
      <c r="O385">
        <v>2.9</v>
      </c>
      <c r="P385">
        <v>802241.25</v>
      </c>
      <c r="Q385">
        <v>0.73</v>
      </c>
      <c r="R385">
        <v>14.38</v>
      </c>
      <c r="S385">
        <v>0.93</v>
      </c>
      <c r="T385">
        <v>0.32</v>
      </c>
      <c r="U385">
        <v>4.6800000000000001E-2</v>
      </c>
      <c r="V385">
        <v>590</v>
      </c>
      <c r="W385">
        <v>11844.88</v>
      </c>
      <c r="X385">
        <v>45.03</v>
      </c>
      <c r="Y385">
        <v>195.43</v>
      </c>
      <c r="Z385">
        <v>310</v>
      </c>
      <c r="AA385">
        <v>52.54</v>
      </c>
      <c r="AB385">
        <v>10148326.99</v>
      </c>
      <c r="AC385">
        <v>32736.54</v>
      </c>
      <c r="AD385">
        <v>101.7</v>
      </c>
      <c r="AE385">
        <v>283.06</v>
      </c>
      <c r="AF385">
        <v>280</v>
      </c>
      <c r="AG385">
        <v>47.46</v>
      </c>
      <c r="AH385">
        <v>-3159845.48</v>
      </c>
      <c r="AI385">
        <v>-11285.16</v>
      </c>
      <c r="AJ385">
        <v>-17.72</v>
      </c>
      <c r="AK385">
        <v>98.41</v>
      </c>
      <c r="AL385">
        <v>40.619999999999997</v>
      </c>
      <c r="AM385">
        <v>29.33</v>
      </c>
      <c r="AN385">
        <v>20.64</v>
      </c>
      <c r="AO385">
        <v>0</v>
      </c>
      <c r="AP385">
        <v>0</v>
      </c>
      <c r="AQ385">
        <v>0</v>
      </c>
      <c r="AR385">
        <v>0</v>
      </c>
      <c r="AS385" t="s">
        <v>48</v>
      </c>
      <c r="AT385" t="s">
        <v>48</v>
      </c>
      <c r="AU385">
        <v>270</v>
      </c>
      <c r="AV385">
        <v>85</v>
      </c>
    </row>
    <row r="386" spans="1:48" x14ac:dyDescent="0.2">
      <c r="A386">
        <v>444</v>
      </c>
      <c r="B386">
        <v>6762463.6100000003</v>
      </c>
      <c r="C386">
        <v>676.25</v>
      </c>
      <c r="D386">
        <v>67.78</v>
      </c>
      <c r="E386">
        <v>18.63</v>
      </c>
      <c r="F386">
        <v>27.49</v>
      </c>
      <c r="G386">
        <v>-290668.39</v>
      </c>
      <c r="H386">
        <v>-78.989999999999995</v>
      </c>
      <c r="I386">
        <v>-1847665.42</v>
      </c>
      <c r="J386">
        <v>-26.6</v>
      </c>
      <c r="K386">
        <v>3.66</v>
      </c>
      <c r="L386">
        <v>0.7</v>
      </c>
      <c r="M386">
        <v>1.03</v>
      </c>
      <c r="N386">
        <v>3.17</v>
      </c>
      <c r="O386">
        <v>3.39</v>
      </c>
      <c r="P386">
        <v>787940.97</v>
      </c>
      <c r="Q386">
        <v>0.65</v>
      </c>
      <c r="R386">
        <v>14.74</v>
      </c>
      <c r="S386">
        <v>0.9</v>
      </c>
      <c r="T386">
        <v>0.3</v>
      </c>
      <c r="U386">
        <v>4.1700000000000001E-2</v>
      </c>
      <c r="V386">
        <v>691</v>
      </c>
      <c r="W386">
        <v>9879.24</v>
      </c>
      <c r="X386">
        <v>37.479999999999997</v>
      </c>
      <c r="Y386">
        <v>194.81</v>
      </c>
      <c r="Z386">
        <v>334</v>
      </c>
      <c r="AA386">
        <v>48.34</v>
      </c>
      <c r="AB386">
        <v>9965694.1400000006</v>
      </c>
      <c r="AC386">
        <v>29837.41</v>
      </c>
      <c r="AD386">
        <v>96.6</v>
      </c>
      <c r="AE386">
        <v>299.45999999999998</v>
      </c>
      <c r="AF386">
        <v>357</v>
      </c>
      <c r="AG386">
        <v>51.66</v>
      </c>
      <c r="AH386">
        <v>-3139139.32</v>
      </c>
      <c r="AI386">
        <v>-8793.11</v>
      </c>
      <c r="AJ386">
        <v>-17.829999999999998</v>
      </c>
      <c r="AK386">
        <v>96.9</v>
      </c>
      <c r="AL386">
        <v>32.96</v>
      </c>
      <c r="AM386">
        <v>22.03</v>
      </c>
      <c r="AN386">
        <v>13.18</v>
      </c>
      <c r="AO386">
        <v>0</v>
      </c>
      <c r="AP386">
        <v>0</v>
      </c>
      <c r="AQ386">
        <v>0</v>
      </c>
      <c r="AR386">
        <v>0</v>
      </c>
      <c r="AS386" t="s">
        <v>48</v>
      </c>
      <c r="AT386" t="s">
        <v>48</v>
      </c>
      <c r="AU386">
        <v>150</v>
      </c>
      <c r="AV386">
        <v>90</v>
      </c>
    </row>
    <row r="387" spans="1:48" x14ac:dyDescent="0.2">
      <c r="A387">
        <v>384</v>
      </c>
      <c r="B387">
        <v>10002898.279999999</v>
      </c>
      <c r="C387">
        <v>1000.29</v>
      </c>
      <c r="D387">
        <v>69.94</v>
      </c>
      <c r="E387">
        <v>22.13</v>
      </c>
      <c r="F387">
        <v>31.65</v>
      </c>
      <c r="G387">
        <v>-279177.82</v>
      </c>
      <c r="H387">
        <v>-90.13</v>
      </c>
      <c r="I387">
        <v>-2161052.2799999998</v>
      </c>
      <c r="J387">
        <v>-31.55</v>
      </c>
      <c r="K387">
        <v>4.63</v>
      </c>
      <c r="L387">
        <v>0.7</v>
      </c>
      <c r="M387">
        <v>1</v>
      </c>
      <c r="N387">
        <v>3.51</v>
      </c>
      <c r="O387">
        <v>4.13</v>
      </c>
      <c r="P387">
        <v>1381914.69</v>
      </c>
      <c r="Q387">
        <v>0.56000000000000005</v>
      </c>
      <c r="R387">
        <v>15.97</v>
      </c>
      <c r="S387">
        <v>1.05</v>
      </c>
      <c r="T387">
        <v>0.32</v>
      </c>
      <c r="U387">
        <v>3.5700000000000003E-2</v>
      </c>
      <c r="V387">
        <v>891</v>
      </c>
      <c r="W387">
        <v>11345.79</v>
      </c>
      <c r="X387">
        <v>40.33</v>
      </c>
      <c r="Y387">
        <v>177.27</v>
      </c>
      <c r="Z387">
        <v>409</v>
      </c>
      <c r="AA387">
        <v>45.9</v>
      </c>
      <c r="AB387">
        <v>14143252.24</v>
      </c>
      <c r="AC387">
        <v>34580.080000000002</v>
      </c>
      <c r="AD387">
        <v>106.26</v>
      </c>
      <c r="AE387">
        <v>280.79000000000002</v>
      </c>
      <c r="AF387">
        <v>482</v>
      </c>
      <c r="AG387">
        <v>54.1</v>
      </c>
      <c r="AH387">
        <v>-4034153.93</v>
      </c>
      <c r="AI387">
        <v>-8369.61</v>
      </c>
      <c r="AJ387">
        <v>-15.61</v>
      </c>
      <c r="AK387">
        <v>89.43</v>
      </c>
      <c r="AL387">
        <v>36.979999999999997</v>
      </c>
      <c r="AM387">
        <v>24.07</v>
      </c>
      <c r="AN387">
        <v>19.329999999999998</v>
      </c>
      <c r="AO387">
        <v>0</v>
      </c>
      <c r="AP387">
        <v>0</v>
      </c>
      <c r="AQ387">
        <v>0</v>
      </c>
      <c r="AR387">
        <v>0</v>
      </c>
      <c r="AS387" t="s">
        <v>48</v>
      </c>
      <c r="AT387" t="s">
        <v>48</v>
      </c>
      <c r="AU387">
        <v>90</v>
      </c>
      <c r="AV387">
        <v>80</v>
      </c>
    </row>
    <row r="388" spans="1:48" x14ac:dyDescent="0.2">
      <c r="A388">
        <v>454</v>
      </c>
      <c r="B388">
        <v>6292400.3399999999</v>
      </c>
      <c r="C388">
        <v>629.24</v>
      </c>
      <c r="D388">
        <v>59.86</v>
      </c>
      <c r="E388">
        <v>18.02</v>
      </c>
      <c r="F388">
        <v>30.09</v>
      </c>
      <c r="G388">
        <v>-215979.46</v>
      </c>
      <c r="H388">
        <v>-78.989999999999995</v>
      </c>
      <c r="I388">
        <v>-2057293.34</v>
      </c>
      <c r="J388">
        <v>-25.74</v>
      </c>
      <c r="K388">
        <v>3.06</v>
      </c>
      <c r="L388">
        <v>0.7</v>
      </c>
      <c r="M388">
        <v>1.17</v>
      </c>
      <c r="N388">
        <v>3.15</v>
      </c>
      <c r="O388">
        <v>2.77</v>
      </c>
      <c r="P388">
        <v>707401.68</v>
      </c>
      <c r="Q388">
        <v>0.75</v>
      </c>
      <c r="R388">
        <v>14.22</v>
      </c>
      <c r="S388">
        <v>0.89</v>
      </c>
      <c r="T388">
        <v>0.22</v>
      </c>
      <c r="U388">
        <v>4.8099999999999997E-2</v>
      </c>
      <c r="V388">
        <v>577</v>
      </c>
      <c r="W388">
        <v>11051.71</v>
      </c>
      <c r="X388">
        <v>50.76</v>
      </c>
      <c r="Y388">
        <v>202.68</v>
      </c>
      <c r="Z388">
        <v>307</v>
      </c>
      <c r="AA388">
        <v>53.21</v>
      </c>
      <c r="AB388">
        <v>9341167.9600000009</v>
      </c>
      <c r="AC388">
        <v>30427.26</v>
      </c>
      <c r="AD388">
        <v>111.07</v>
      </c>
      <c r="AE388">
        <v>290.48</v>
      </c>
      <c r="AF388">
        <v>270</v>
      </c>
      <c r="AG388">
        <v>46.79</v>
      </c>
      <c r="AH388">
        <v>-2964329.06</v>
      </c>
      <c r="AI388">
        <v>-10979</v>
      </c>
      <c r="AJ388">
        <v>-17.809999999999999</v>
      </c>
      <c r="AK388">
        <v>102.84</v>
      </c>
      <c r="AL388">
        <v>46.38</v>
      </c>
      <c r="AM388">
        <v>34.64</v>
      </c>
      <c r="AN388">
        <v>24.38</v>
      </c>
      <c r="AO388">
        <v>0</v>
      </c>
      <c r="AP388">
        <v>0</v>
      </c>
      <c r="AQ388">
        <v>0</v>
      </c>
      <c r="AR388">
        <v>0</v>
      </c>
      <c r="AS388" t="s">
        <v>48</v>
      </c>
      <c r="AT388" t="s">
        <v>48</v>
      </c>
      <c r="AU388">
        <v>250</v>
      </c>
      <c r="AV388">
        <v>90</v>
      </c>
    </row>
    <row r="389" spans="1:48" x14ac:dyDescent="0.2">
      <c r="A389">
        <v>358</v>
      </c>
      <c r="B389">
        <v>9601707.5800000001</v>
      </c>
      <c r="C389">
        <v>960.17</v>
      </c>
      <c r="D389">
        <v>68.319999999999993</v>
      </c>
      <c r="E389">
        <v>21.76</v>
      </c>
      <c r="F389">
        <v>31.84</v>
      </c>
      <c r="G389">
        <v>-400798.12</v>
      </c>
      <c r="H389">
        <v>-90.13</v>
      </c>
      <c r="I389">
        <v>-2419775.83</v>
      </c>
      <c r="J389">
        <v>-30.88</v>
      </c>
      <c r="K389">
        <v>3.97</v>
      </c>
      <c r="L389">
        <v>0.7</v>
      </c>
      <c r="M389">
        <v>1.03</v>
      </c>
      <c r="N389">
        <v>3.27</v>
      </c>
      <c r="O389">
        <v>3.78</v>
      </c>
      <c r="P389">
        <v>1268533.06</v>
      </c>
      <c r="Q389">
        <v>0.54</v>
      </c>
      <c r="R389">
        <v>15.17</v>
      </c>
      <c r="S389">
        <v>1.08</v>
      </c>
      <c r="T389">
        <v>0.34</v>
      </c>
      <c r="U389">
        <v>3.44E-2</v>
      </c>
      <c r="V389">
        <v>895</v>
      </c>
      <c r="W389">
        <v>10819.92</v>
      </c>
      <c r="X389">
        <v>37.25</v>
      </c>
      <c r="Y389">
        <v>167.43</v>
      </c>
      <c r="Z389">
        <v>415</v>
      </c>
      <c r="AA389">
        <v>46.37</v>
      </c>
      <c r="AB389">
        <v>13958539.640000001</v>
      </c>
      <c r="AC389">
        <v>33635.040000000001</v>
      </c>
      <c r="AD389">
        <v>98.87</v>
      </c>
      <c r="AE389">
        <v>261.62</v>
      </c>
      <c r="AF389">
        <v>480</v>
      </c>
      <c r="AG389">
        <v>53.63</v>
      </c>
      <c r="AH389">
        <v>-4274711.24</v>
      </c>
      <c r="AI389">
        <v>-8905.65</v>
      </c>
      <c r="AJ389">
        <v>-16.03</v>
      </c>
      <c r="AK389">
        <v>86</v>
      </c>
      <c r="AL389">
        <v>33.72</v>
      </c>
      <c r="AM389">
        <v>21.71</v>
      </c>
      <c r="AN389">
        <v>159.11000000000001</v>
      </c>
      <c r="AO389">
        <v>0</v>
      </c>
      <c r="AP389">
        <v>0</v>
      </c>
      <c r="AQ389">
        <v>0</v>
      </c>
      <c r="AR389">
        <v>0</v>
      </c>
      <c r="AS389" t="s">
        <v>48</v>
      </c>
      <c r="AT389" t="s">
        <v>48</v>
      </c>
      <c r="AU389">
        <v>100</v>
      </c>
      <c r="AV389">
        <v>75</v>
      </c>
    </row>
    <row r="390" spans="1:48" x14ac:dyDescent="0.2">
      <c r="A390">
        <v>439</v>
      </c>
      <c r="B390">
        <v>9185291.7200000007</v>
      </c>
      <c r="C390">
        <v>918.53</v>
      </c>
      <c r="D390">
        <v>70.87</v>
      </c>
      <c r="E390">
        <v>21.35</v>
      </c>
      <c r="F390">
        <v>30.13</v>
      </c>
      <c r="G390">
        <v>-374047.37</v>
      </c>
      <c r="H390">
        <v>-90.13</v>
      </c>
      <c r="I390">
        <v>-2134190.5</v>
      </c>
      <c r="J390">
        <v>-30.74</v>
      </c>
      <c r="K390">
        <v>4.3</v>
      </c>
      <c r="L390">
        <v>0.69</v>
      </c>
      <c r="M390">
        <v>0.98</v>
      </c>
      <c r="N390">
        <v>3.59</v>
      </c>
      <c r="O390">
        <v>4.05</v>
      </c>
      <c r="P390">
        <v>1152246.19</v>
      </c>
      <c r="Q390">
        <v>0.55000000000000004</v>
      </c>
      <c r="R390">
        <v>15.35</v>
      </c>
      <c r="S390">
        <v>1.04</v>
      </c>
      <c r="T390">
        <v>0.3</v>
      </c>
      <c r="U390">
        <v>3.5400000000000001E-2</v>
      </c>
      <c r="V390">
        <v>790</v>
      </c>
      <c r="W390">
        <v>11729.83</v>
      </c>
      <c r="X390">
        <v>42.73</v>
      </c>
      <c r="Y390">
        <v>194.67</v>
      </c>
      <c r="Z390">
        <v>371</v>
      </c>
      <c r="AA390">
        <v>46.96</v>
      </c>
      <c r="AB390">
        <v>12845600.15</v>
      </c>
      <c r="AC390">
        <v>34624.26</v>
      </c>
      <c r="AD390">
        <v>109.75</v>
      </c>
      <c r="AE390">
        <v>302.70999999999998</v>
      </c>
      <c r="AF390">
        <v>419</v>
      </c>
      <c r="AG390">
        <v>53.04</v>
      </c>
      <c r="AH390">
        <v>-3579035.91</v>
      </c>
      <c r="AI390">
        <v>-8541.85</v>
      </c>
      <c r="AJ390">
        <v>-16.62</v>
      </c>
      <c r="AK390">
        <v>99.01</v>
      </c>
      <c r="AL390">
        <v>39.130000000000003</v>
      </c>
      <c r="AM390">
        <v>24.72</v>
      </c>
      <c r="AN390">
        <v>21.5</v>
      </c>
      <c r="AO390">
        <v>0</v>
      </c>
      <c r="AP390">
        <v>0</v>
      </c>
      <c r="AQ390">
        <v>0</v>
      </c>
      <c r="AR390">
        <v>0</v>
      </c>
      <c r="AS390" t="s">
        <v>48</v>
      </c>
      <c r="AT390" t="s">
        <v>48</v>
      </c>
      <c r="AU390">
        <v>100</v>
      </c>
      <c r="AV390">
        <v>90</v>
      </c>
    </row>
    <row r="391" spans="1:48" x14ac:dyDescent="0.2">
      <c r="A391">
        <v>138</v>
      </c>
      <c r="B391">
        <v>10305005.810000001</v>
      </c>
      <c r="C391">
        <v>1030.5</v>
      </c>
      <c r="D391">
        <v>63.79</v>
      </c>
      <c r="E391">
        <v>22.41</v>
      </c>
      <c r="F391">
        <v>35.130000000000003</v>
      </c>
      <c r="G391">
        <v>-240588.4</v>
      </c>
      <c r="H391">
        <v>-90.13</v>
      </c>
      <c r="I391">
        <v>-2354744.0699999998</v>
      </c>
      <c r="J391">
        <v>-32.47</v>
      </c>
      <c r="K391">
        <v>4.38</v>
      </c>
      <c r="L391">
        <v>0.69</v>
      </c>
      <c r="M391">
        <v>1.08</v>
      </c>
      <c r="N391">
        <v>2.3199999999999998</v>
      </c>
      <c r="O391">
        <v>3.2</v>
      </c>
      <c r="P391">
        <v>1221170.83</v>
      </c>
      <c r="Q391">
        <v>0.66</v>
      </c>
      <c r="R391">
        <v>11.99</v>
      </c>
      <c r="S391">
        <v>1.42</v>
      </c>
      <c r="T391">
        <v>0.32</v>
      </c>
      <c r="U391">
        <v>4.2099999999999999E-2</v>
      </c>
      <c r="V391">
        <v>1985</v>
      </c>
      <c r="W391">
        <v>5249.34</v>
      </c>
      <c r="X391">
        <v>17.309999999999999</v>
      </c>
      <c r="Y391">
        <v>78.27</v>
      </c>
      <c r="Z391">
        <v>833</v>
      </c>
      <c r="AA391">
        <v>41.96</v>
      </c>
      <c r="AB391">
        <v>18339345.960000001</v>
      </c>
      <c r="AC391">
        <v>22016.02</v>
      </c>
      <c r="AD391">
        <v>57.19</v>
      </c>
      <c r="AE391">
        <v>128.38999999999999</v>
      </c>
      <c r="AF391">
        <v>1152</v>
      </c>
      <c r="AG391">
        <v>58.04</v>
      </c>
      <c r="AH391">
        <v>-7919400.8300000001</v>
      </c>
      <c r="AI391">
        <v>-6874.48</v>
      </c>
      <c r="AJ391">
        <v>-11.53</v>
      </c>
      <c r="AK391">
        <v>42.03</v>
      </c>
      <c r="AL391">
        <v>15.37</v>
      </c>
      <c r="AM391">
        <v>11.09</v>
      </c>
      <c r="AN391">
        <v>9.1</v>
      </c>
      <c r="AO391">
        <v>0</v>
      </c>
      <c r="AP391">
        <v>0</v>
      </c>
      <c r="AQ391">
        <v>0</v>
      </c>
      <c r="AR391">
        <v>0</v>
      </c>
      <c r="AS391" t="s">
        <v>48</v>
      </c>
      <c r="AT391" t="s">
        <v>48</v>
      </c>
      <c r="AU391">
        <v>60</v>
      </c>
      <c r="AV391">
        <v>35</v>
      </c>
    </row>
    <row r="392" spans="1:48" x14ac:dyDescent="0.2">
      <c r="A392">
        <v>428</v>
      </c>
      <c r="B392">
        <v>6351837.04</v>
      </c>
      <c r="C392">
        <v>635.17999999999995</v>
      </c>
      <c r="D392">
        <v>59.19</v>
      </c>
      <c r="E392">
        <v>18.100000000000001</v>
      </c>
      <c r="F392">
        <v>30.57</v>
      </c>
      <c r="G392">
        <v>-211142.89</v>
      </c>
      <c r="H392">
        <v>-78.569999999999993</v>
      </c>
      <c r="I392">
        <v>-2050572.03</v>
      </c>
      <c r="J392">
        <v>-26.67</v>
      </c>
      <c r="K392">
        <v>3.1</v>
      </c>
      <c r="L392">
        <v>0.68</v>
      </c>
      <c r="M392">
        <v>1.1499999999999999</v>
      </c>
      <c r="N392">
        <v>2.98</v>
      </c>
      <c r="O392">
        <v>2.58</v>
      </c>
      <c r="P392">
        <v>715600.86</v>
      </c>
      <c r="Q392">
        <v>0.77</v>
      </c>
      <c r="R392">
        <v>14.92</v>
      </c>
      <c r="S392">
        <v>0.85</v>
      </c>
      <c r="T392">
        <v>0.32</v>
      </c>
      <c r="U392">
        <v>4.9500000000000002E-2</v>
      </c>
      <c r="V392">
        <v>603</v>
      </c>
      <c r="W392">
        <v>10653.68</v>
      </c>
      <c r="X392">
        <v>44.55</v>
      </c>
      <c r="Y392">
        <v>196.03</v>
      </c>
      <c r="Z392">
        <v>323</v>
      </c>
      <c r="AA392">
        <v>53.57</v>
      </c>
      <c r="AB392">
        <v>9670401.5399999991</v>
      </c>
      <c r="AC392">
        <v>29939.32</v>
      </c>
      <c r="AD392">
        <v>98.39</v>
      </c>
      <c r="AE392">
        <v>281.94</v>
      </c>
      <c r="AF392">
        <v>280</v>
      </c>
      <c r="AG392">
        <v>46.43</v>
      </c>
      <c r="AH392">
        <v>-3246234.19</v>
      </c>
      <c r="AI392">
        <v>-11593.69</v>
      </c>
      <c r="AJ392">
        <v>-17.559999999999999</v>
      </c>
      <c r="AK392">
        <v>96.92</v>
      </c>
      <c r="AL392">
        <v>40.18</v>
      </c>
      <c r="AM392">
        <v>28.77</v>
      </c>
      <c r="AN392">
        <v>20.71</v>
      </c>
      <c r="AO392">
        <v>0</v>
      </c>
      <c r="AP392">
        <v>0</v>
      </c>
      <c r="AQ392">
        <v>0</v>
      </c>
      <c r="AR392">
        <v>0</v>
      </c>
      <c r="AS392" t="s">
        <v>48</v>
      </c>
      <c r="AT392" t="s">
        <v>48</v>
      </c>
      <c r="AU392">
        <v>260</v>
      </c>
      <c r="AV392">
        <v>85</v>
      </c>
    </row>
    <row r="393" spans="1:48" x14ac:dyDescent="0.2">
      <c r="A393">
        <v>389</v>
      </c>
      <c r="B393">
        <v>7331801.5</v>
      </c>
      <c r="C393">
        <v>733.18</v>
      </c>
      <c r="D393">
        <v>67.87</v>
      </c>
      <c r="E393">
        <v>19.329999999999998</v>
      </c>
      <c r="F393">
        <v>28.49</v>
      </c>
      <c r="G393">
        <v>-222873.05</v>
      </c>
      <c r="H393">
        <v>-78.569999999999993</v>
      </c>
      <c r="I393">
        <v>-2180612.62</v>
      </c>
      <c r="J393">
        <v>-28.43</v>
      </c>
      <c r="K393">
        <v>3.36</v>
      </c>
      <c r="L393">
        <v>0.68</v>
      </c>
      <c r="M393">
        <v>1</v>
      </c>
      <c r="N393">
        <v>3.02</v>
      </c>
      <c r="O393">
        <v>3.33</v>
      </c>
      <c r="P393">
        <v>981516.16</v>
      </c>
      <c r="Q393">
        <v>0.64</v>
      </c>
      <c r="R393">
        <v>15.59</v>
      </c>
      <c r="S393">
        <v>0.89</v>
      </c>
      <c r="T393">
        <v>0.3</v>
      </c>
      <c r="U393">
        <v>4.0599999999999997E-2</v>
      </c>
      <c r="V393">
        <v>755</v>
      </c>
      <c r="W393">
        <v>9817.68</v>
      </c>
      <c r="X393">
        <v>37.42</v>
      </c>
      <c r="Y393">
        <v>185.69</v>
      </c>
      <c r="Z393">
        <v>359</v>
      </c>
      <c r="AA393">
        <v>47.55</v>
      </c>
      <c r="AB393">
        <v>11084971.25</v>
      </c>
      <c r="AC393">
        <v>30877.360000000001</v>
      </c>
      <c r="AD393">
        <v>98.33</v>
      </c>
      <c r="AE393">
        <v>288.17</v>
      </c>
      <c r="AF393">
        <v>396</v>
      </c>
      <c r="AG393">
        <v>52.45</v>
      </c>
      <c r="AH393">
        <v>-3672621.07</v>
      </c>
      <c r="AI393">
        <v>-9274.2999999999993</v>
      </c>
      <c r="AJ393">
        <v>-17.8</v>
      </c>
      <c r="AK393">
        <v>92.78</v>
      </c>
      <c r="AL393">
        <v>32.78</v>
      </c>
      <c r="AM393">
        <v>22.71</v>
      </c>
      <c r="AN393">
        <v>18.71</v>
      </c>
      <c r="AO393">
        <v>0</v>
      </c>
      <c r="AP393">
        <v>0</v>
      </c>
      <c r="AQ393">
        <v>0</v>
      </c>
      <c r="AR393">
        <v>0</v>
      </c>
      <c r="AS393" t="s">
        <v>48</v>
      </c>
      <c r="AT393" t="s">
        <v>48</v>
      </c>
      <c r="AU393">
        <v>140</v>
      </c>
      <c r="AV393">
        <v>80</v>
      </c>
    </row>
    <row r="394" spans="1:48" x14ac:dyDescent="0.2">
      <c r="A394">
        <v>440</v>
      </c>
      <c r="B394">
        <v>8614429.0099999998</v>
      </c>
      <c r="C394">
        <v>861.44</v>
      </c>
      <c r="D394">
        <v>70.06</v>
      </c>
      <c r="E394">
        <v>20.77</v>
      </c>
      <c r="F394">
        <v>29.64</v>
      </c>
      <c r="G394">
        <v>-362814.37</v>
      </c>
      <c r="H394">
        <v>-78.569999999999993</v>
      </c>
      <c r="I394">
        <v>-2050588.27</v>
      </c>
      <c r="J394">
        <v>-30.51</v>
      </c>
      <c r="K394">
        <v>4.2</v>
      </c>
      <c r="L394">
        <v>0.68</v>
      </c>
      <c r="M394">
        <v>0.97</v>
      </c>
      <c r="N394">
        <v>3.28</v>
      </c>
      <c r="O394">
        <v>3.56</v>
      </c>
      <c r="P394">
        <v>1004007.28</v>
      </c>
      <c r="Q394">
        <v>0.64</v>
      </c>
      <c r="R394">
        <v>15.13</v>
      </c>
      <c r="S394">
        <v>1.02</v>
      </c>
      <c r="T394">
        <v>0.31</v>
      </c>
      <c r="U394">
        <v>4.0800000000000003E-2</v>
      </c>
      <c r="V394">
        <v>763</v>
      </c>
      <c r="W394">
        <v>11398.74</v>
      </c>
      <c r="X394">
        <v>45.12</v>
      </c>
      <c r="Y394">
        <v>196.01</v>
      </c>
      <c r="Z394">
        <v>366</v>
      </c>
      <c r="AA394">
        <v>47.97</v>
      </c>
      <c r="AB394">
        <v>12507911.6</v>
      </c>
      <c r="AC394">
        <v>34174.620000000003</v>
      </c>
      <c r="AD394">
        <v>112.63</v>
      </c>
      <c r="AE394">
        <v>300.69</v>
      </c>
      <c r="AF394">
        <v>397</v>
      </c>
      <c r="AG394">
        <v>52.03</v>
      </c>
      <c r="AH394">
        <v>-3810675.19</v>
      </c>
      <c r="AI394">
        <v>-9598.68</v>
      </c>
      <c r="AJ394">
        <v>-17.12</v>
      </c>
      <c r="AK394">
        <v>99.49</v>
      </c>
      <c r="AL394">
        <v>41.21</v>
      </c>
      <c r="AM394">
        <v>27.19</v>
      </c>
      <c r="AN394">
        <v>23.09</v>
      </c>
      <c r="AO394">
        <v>0</v>
      </c>
      <c r="AP394">
        <v>0</v>
      </c>
      <c r="AQ394">
        <v>0</v>
      </c>
      <c r="AR394">
        <v>0</v>
      </c>
      <c r="AS394" t="s">
        <v>48</v>
      </c>
      <c r="AT394" t="s">
        <v>48</v>
      </c>
      <c r="AU394">
        <v>110</v>
      </c>
      <c r="AV394">
        <v>90</v>
      </c>
    </row>
    <row r="395" spans="1:48" x14ac:dyDescent="0.2">
      <c r="A395">
        <v>28</v>
      </c>
      <c r="B395">
        <v>7534168.7199999997</v>
      </c>
      <c r="C395">
        <v>753.42</v>
      </c>
      <c r="D395">
        <v>59.22</v>
      </c>
      <c r="E395">
        <v>19.57</v>
      </c>
      <c r="F395">
        <v>33.049999999999997</v>
      </c>
      <c r="G395">
        <v>-207713.69</v>
      </c>
      <c r="H395">
        <v>-79.81</v>
      </c>
      <c r="I395">
        <v>-1404944.46</v>
      </c>
      <c r="J395">
        <v>-29.42</v>
      </c>
      <c r="K395">
        <v>5.36</v>
      </c>
      <c r="L395">
        <v>0.67</v>
      </c>
      <c r="M395">
        <v>1.1200000000000001</v>
      </c>
      <c r="N395">
        <v>1.81</v>
      </c>
      <c r="O395">
        <v>2.74</v>
      </c>
      <c r="P395">
        <v>997667.71</v>
      </c>
      <c r="Q395">
        <v>0.56999999999999995</v>
      </c>
      <c r="R395">
        <v>11.96</v>
      </c>
      <c r="S395">
        <v>1.19</v>
      </c>
      <c r="T395">
        <v>0.31</v>
      </c>
      <c r="U395">
        <v>3.6600000000000001E-2</v>
      </c>
      <c r="V395">
        <v>3998</v>
      </c>
      <c r="W395">
        <v>1904.19</v>
      </c>
      <c r="X395">
        <v>6.69</v>
      </c>
      <c r="Y395">
        <v>35.49</v>
      </c>
      <c r="Z395">
        <v>1589</v>
      </c>
      <c r="AA395">
        <v>39.74</v>
      </c>
      <c r="AB395">
        <v>17006649.02</v>
      </c>
      <c r="AC395">
        <v>10702.74</v>
      </c>
      <c r="AD395">
        <v>29.69</v>
      </c>
      <c r="AE395">
        <v>56.73</v>
      </c>
      <c r="AF395">
        <v>2409</v>
      </c>
      <c r="AG395">
        <v>60.26</v>
      </c>
      <c r="AH395">
        <v>-9393700.1600000001</v>
      </c>
      <c r="AI395">
        <v>-3899.42</v>
      </c>
      <c r="AJ395">
        <v>-8.48</v>
      </c>
      <c r="AK395">
        <v>21.48</v>
      </c>
      <c r="AL395">
        <v>5.72</v>
      </c>
      <c r="AM395">
        <v>4.2699999999999996</v>
      </c>
      <c r="AN395">
        <v>3.27</v>
      </c>
      <c r="AO395">
        <v>0</v>
      </c>
      <c r="AP395">
        <v>0</v>
      </c>
      <c r="AQ395">
        <v>0</v>
      </c>
      <c r="AR395">
        <v>0</v>
      </c>
      <c r="AS395" t="s">
        <v>48</v>
      </c>
      <c r="AT395" t="s">
        <v>48</v>
      </c>
      <c r="AU395">
        <v>40</v>
      </c>
      <c r="AV395">
        <v>15</v>
      </c>
    </row>
    <row r="396" spans="1:48" x14ac:dyDescent="0.2">
      <c r="A396">
        <v>443</v>
      </c>
      <c r="B396">
        <v>7402668.4400000004</v>
      </c>
      <c r="C396">
        <v>740.27</v>
      </c>
      <c r="D396">
        <v>69.319999999999993</v>
      </c>
      <c r="E396">
        <v>19.420000000000002</v>
      </c>
      <c r="F396">
        <v>28.01</v>
      </c>
      <c r="G396">
        <v>-312323.76</v>
      </c>
      <c r="H396">
        <v>-78.989999999999995</v>
      </c>
      <c r="I396">
        <v>-1879108.79</v>
      </c>
      <c r="J396">
        <v>-29.12</v>
      </c>
      <c r="K396">
        <v>3.94</v>
      </c>
      <c r="L396">
        <v>0.67</v>
      </c>
      <c r="M396">
        <v>0.96</v>
      </c>
      <c r="N396">
        <v>3.22</v>
      </c>
      <c r="O396">
        <v>3.63</v>
      </c>
      <c r="P396">
        <v>845569.59</v>
      </c>
      <c r="Q396">
        <v>0.68</v>
      </c>
      <c r="R396">
        <v>15.74</v>
      </c>
      <c r="S396">
        <v>0.89</v>
      </c>
      <c r="T396">
        <v>0.28999999999999998</v>
      </c>
      <c r="U396">
        <v>4.3099999999999999E-2</v>
      </c>
      <c r="V396">
        <v>712</v>
      </c>
      <c r="W396">
        <v>10496.73</v>
      </c>
      <c r="X396">
        <v>39.28</v>
      </c>
      <c r="Y396">
        <v>198.33</v>
      </c>
      <c r="Z396">
        <v>335</v>
      </c>
      <c r="AA396">
        <v>47.05</v>
      </c>
      <c r="AB396">
        <v>10834786.51</v>
      </c>
      <c r="AC396">
        <v>32342.65</v>
      </c>
      <c r="AD396">
        <v>103.72</v>
      </c>
      <c r="AE396">
        <v>306.54000000000002</v>
      </c>
      <c r="AF396">
        <v>377</v>
      </c>
      <c r="AG396">
        <v>52.95</v>
      </c>
      <c r="AH396">
        <v>-3361116.24</v>
      </c>
      <c r="AI396">
        <v>-8915.43</v>
      </c>
      <c r="AJ396">
        <v>-17.989999999999998</v>
      </c>
      <c r="AK396">
        <v>102.18</v>
      </c>
      <c r="AL396">
        <v>34.53</v>
      </c>
      <c r="AM396">
        <v>23.51</v>
      </c>
      <c r="AN396">
        <v>20.14</v>
      </c>
      <c r="AO396">
        <v>0</v>
      </c>
      <c r="AP396">
        <v>0</v>
      </c>
      <c r="AQ396">
        <v>0</v>
      </c>
      <c r="AR396">
        <v>0</v>
      </c>
      <c r="AS396" t="s">
        <v>48</v>
      </c>
      <c r="AT396" t="s">
        <v>48</v>
      </c>
      <c r="AU396">
        <v>140</v>
      </c>
      <c r="AV396">
        <v>90</v>
      </c>
    </row>
    <row r="397" spans="1:48" x14ac:dyDescent="0.2">
      <c r="A397">
        <v>458</v>
      </c>
      <c r="B397">
        <v>7336511.3899999997</v>
      </c>
      <c r="C397">
        <v>733.65</v>
      </c>
      <c r="D397">
        <v>58.35</v>
      </c>
      <c r="E397">
        <v>19.34</v>
      </c>
      <c r="F397">
        <v>33.14</v>
      </c>
      <c r="G397">
        <v>-309538.53999999998</v>
      </c>
      <c r="H397">
        <v>-78.989999999999995</v>
      </c>
      <c r="I397">
        <v>-2616110.15</v>
      </c>
      <c r="J397">
        <v>-28.78</v>
      </c>
      <c r="K397">
        <v>2.8</v>
      </c>
      <c r="L397">
        <v>0.67</v>
      </c>
      <c r="M397">
        <v>1.1499999999999999</v>
      </c>
      <c r="N397">
        <v>3.23</v>
      </c>
      <c r="O397">
        <v>2.92</v>
      </c>
      <c r="P397">
        <v>830568.33</v>
      </c>
      <c r="Q397">
        <v>0.73</v>
      </c>
      <c r="R397">
        <v>15.94</v>
      </c>
      <c r="S397">
        <v>0.87</v>
      </c>
      <c r="T397">
        <v>0.24</v>
      </c>
      <c r="U397">
        <v>4.6899999999999997E-2</v>
      </c>
      <c r="V397">
        <v>583</v>
      </c>
      <c r="W397">
        <v>12785.55</v>
      </c>
      <c r="X397">
        <v>47.1</v>
      </c>
      <c r="Y397">
        <v>196.71</v>
      </c>
      <c r="Z397">
        <v>306</v>
      </c>
      <c r="AA397">
        <v>52.49</v>
      </c>
      <c r="AB397">
        <v>10800019.369999999</v>
      </c>
      <c r="AC397">
        <v>35294.18</v>
      </c>
      <c r="AD397">
        <v>105.84</v>
      </c>
      <c r="AE397">
        <v>282.66000000000003</v>
      </c>
      <c r="AF397">
        <v>277</v>
      </c>
      <c r="AG397">
        <v>47.51</v>
      </c>
      <c r="AH397">
        <v>-3346045.95</v>
      </c>
      <c r="AI397">
        <v>-12079.59</v>
      </c>
      <c r="AJ397">
        <v>-17.78</v>
      </c>
      <c r="AK397">
        <v>101.76</v>
      </c>
      <c r="AL397">
        <v>42.45</v>
      </c>
      <c r="AM397">
        <v>31.23</v>
      </c>
      <c r="AN397">
        <v>18.14</v>
      </c>
      <c r="AO397">
        <v>0</v>
      </c>
      <c r="AP397">
        <v>0</v>
      </c>
      <c r="AQ397">
        <v>0</v>
      </c>
      <c r="AR397">
        <v>0</v>
      </c>
      <c r="AS397" t="s">
        <v>48</v>
      </c>
      <c r="AT397" t="s">
        <v>48</v>
      </c>
      <c r="AU397">
        <v>290</v>
      </c>
      <c r="AV397">
        <v>90</v>
      </c>
    </row>
    <row r="398" spans="1:48" x14ac:dyDescent="0.2">
      <c r="A398">
        <v>459</v>
      </c>
      <c r="B398">
        <v>7254054.8300000001</v>
      </c>
      <c r="C398">
        <v>725.41</v>
      </c>
      <c r="D398">
        <v>58.61</v>
      </c>
      <c r="E398">
        <v>19.239999999999998</v>
      </c>
      <c r="F398">
        <v>32.83</v>
      </c>
      <c r="G398">
        <v>-311901.43</v>
      </c>
      <c r="H398">
        <v>-78.989999999999995</v>
      </c>
      <c r="I398">
        <v>-2354676.86</v>
      </c>
      <c r="J398">
        <v>-29.02</v>
      </c>
      <c r="K398">
        <v>3.08</v>
      </c>
      <c r="L398">
        <v>0.66</v>
      </c>
      <c r="M398">
        <v>1.1299999999999999</v>
      </c>
      <c r="N398">
        <v>3.21</v>
      </c>
      <c r="O398">
        <v>3.04</v>
      </c>
      <c r="P398">
        <v>840176.49</v>
      </c>
      <c r="Q398">
        <v>0.71</v>
      </c>
      <c r="R398">
        <v>15.96</v>
      </c>
      <c r="S398">
        <v>0.87</v>
      </c>
      <c r="T398">
        <v>0.24</v>
      </c>
      <c r="U398">
        <v>4.5499999999999999E-2</v>
      </c>
      <c r="V398">
        <v>568</v>
      </c>
      <c r="W398">
        <v>12971.08</v>
      </c>
      <c r="X398">
        <v>46.79</v>
      </c>
      <c r="Y398">
        <v>194.69</v>
      </c>
      <c r="Z398">
        <v>292</v>
      </c>
      <c r="AA398">
        <v>51.41</v>
      </c>
      <c r="AB398">
        <v>10698524.720000001</v>
      </c>
      <c r="AC398">
        <v>36638.78</v>
      </c>
      <c r="AD398">
        <v>107.98</v>
      </c>
      <c r="AE398">
        <v>282.83</v>
      </c>
      <c r="AF398">
        <v>276</v>
      </c>
      <c r="AG398">
        <v>48.59</v>
      </c>
      <c r="AH398">
        <v>-3330953.26</v>
      </c>
      <c r="AI398">
        <v>-12068.67</v>
      </c>
      <c r="AJ398">
        <v>-17.95</v>
      </c>
      <c r="AK398">
        <v>101.45</v>
      </c>
      <c r="AL398">
        <v>42.02</v>
      </c>
      <c r="AM398">
        <v>31.05</v>
      </c>
      <c r="AN398">
        <v>17.71</v>
      </c>
      <c r="AO398">
        <v>0</v>
      </c>
      <c r="AP398">
        <v>0</v>
      </c>
      <c r="AQ398">
        <v>0</v>
      </c>
      <c r="AR398">
        <v>0</v>
      </c>
      <c r="AS398" t="s">
        <v>48</v>
      </c>
      <c r="AT398" t="s">
        <v>48</v>
      </c>
      <c r="AU398">
        <v>300</v>
      </c>
      <c r="AV398">
        <v>90</v>
      </c>
    </row>
    <row r="399" spans="1:48" x14ac:dyDescent="0.2">
      <c r="A399">
        <v>452</v>
      </c>
      <c r="B399">
        <v>8038706.3499999996</v>
      </c>
      <c r="C399">
        <v>803.87</v>
      </c>
      <c r="D399">
        <v>61.64</v>
      </c>
      <c r="E399">
        <v>20.149999999999999</v>
      </c>
      <c r="F399">
        <v>32.69</v>
      </c>
      <c r="G399">
        <v>-534990.62</v>
      </c>
      <c r="H399">
        <v>-78.989999999999995</v>
      </c>
      <c r="I399">
        <v>-2149129.25</v>
      </c>
      <c r="J399">
        <v>-30.33</v>
      </c>
      <c r="K399">
        <v>3.74</v>
      </c>
      <c r="L399">
        <v>0.66</v>
      </c>
      <c r="M399">
        <v>1.08</v>
      </c>
      <c r="N399">
        <v>3.52</v>
      </c>
      <c r="O399">
        <v>3.06</v>
      </c>
      <c r="P399">
        <v>791775.26</v>
      </c>
      <c r="Q399">
        <v>0.8</v>
      </c>
      <c r="R399">
        <v>14.44</v>
      </c>
      <c r="S399">
        <v>1.02</v>
      </c>
      <c r="T399">
        <v>0.23</v>
      </c>
      <c r="U399">
        <v>5.0799999999999998E-2</v>
      </c>
      <c r="V399">
        <v>579</v>
      </c>
      <c r="W399">
        <v>14023.94</v>
      </c>
      <c r="X399">
        <v>53.85</v>
      </c>
      <c r="Y399">
        <v>206.57</v>
      </c>
      <c r="Z399">
        <v>310</v>
      </c>
      <c r="AA399">
        <v>53.54</v>
      </c>
      <c r="AB399">
        <v>11341175.4</v>
      </c>
      <c r="AC399">
        <v>36584.44</v>
      </c>
      <c r="AD399">
        <v>116.07</v>
      </c>
      <c r="AE399">
        <v>296.19</v>
      </c>
      <c r="AF399">
        <v>269</v>
      </c>
      <c r="AG399">
        <v>46.46</v>
      </c>
      <c r="AH399">
        <v>-3221314.6</v>
      </c>
      <c r="AI399">
        <v>-11975.15</v>
      </c>
      <c r="AJ399">
        <v>-17.850000000000001</v>
      </c>
      <c r="AK399">
        <v>103.28</v>
      </c>
      <c r="AL399">
        <v>49.55</v>
      </c>
      <c r="AM399">
        <v>37.28</v>
      </c>
      <c r="AN399">
        <v>21.27</v>
      </c>
      <c r="AO399">
        <v>0</v>
      </c>
      <c r="AP399">
        <v>0</v>
      </c>
      <c r="AQ399">
        <v>0</v>
      </c>
      <c r="AR399">
        <v>0</v>
      </c>
      <c r="AS399" t="s">
        <v>48</v>
      </c>
      <c r="AT399" t="s">
        <v>48</v>
      </c>
      <c r="AU399">
        <v>230</v>
      </c>
      <c r="AV399">
        <v>90</v>
      </c>
    </row>
    <row r="400" spans="1:48" x14ac:dyDescent="0.2">
      <c r="A400">
        <v>193</v>
      </c>
      <c r="B400">
        <v>7424900.8799999999</v>
      </c>
      <c r="C400">
        <v>742.49</v>
      </c>
      <c r="D400">
        <v>67.84</v>
      </c>
      <c r="E400">
        <v>19.440000000000001</v>
      </c>
      <c r="F400">
        <v>28.66</v>
      </c>
      <c r="G400">
        <v>-196194.34</v>
      </c>
      <c r="H400">
        <v>-90.13</v>
      </c>
      <c r="I400">
        <v>-1665806.87</v>
      </c>
      <c r="J400">
        <v>-29.48</v>
      </c>
      <c r="K400">
        <v>4.46</v>
      </c>
      <c r="L400">
        <v>0.66</v>
      </c>
      <c r="M400">
        <v>0.97</v>
      </c>
      <c r="N400">
        <v>2.29</v>
      </c>
      <c r="O400">
        <v>3.11</v>
      </c>
      <c r="P400">
        <v>792106.05</v>
      </c>
      <c r="Q400">
        <v>0.77</v>
      </c>
      <c r="R400">
        <v>12.88</v>
      </c>
      <c r="S400">
        <v>1.0900000000000001</v>
      </c>
      <c r="T400">
        <v>0.32</v>
      </c>
      <c r="U400">
        <v>4.9500000000000002E-2</v>
      </c>
      <c r="V400">
        <v>1554</v>
      </c>
      <c r="W400">
        <v>4827.59</v>
      </c>
      <c r="X400">
        <v>19.88</v>
      </c>
      <c r="Y400">
        <v>101.61</v>
      </c>
      <c r="Z400">
        <v>659</v>
      </c>
      <c r="AA400">
        <v>42.41</v>
      </c>
      <c r="AB400">
        <v>13325862.609999999</v>
      </c>
      <c r="AC400">
        <v>20221.34</v>
      </c>
      <c r="AD400">
        <v>63.91</v>
      </c>
      <c r="AE400">
        <v>167.15</v>
      </c>
      <c r="AF400">
        <v>895</v>
      </c>
      <c r="AG400">
        <v>57.59</v>
      </c>
      <c r="AH400">
        <v>-5823782.1900000004</v>
      </c>
      <c r="AI400">
        <v>-6507.02</v>
      </c>
      <c r="AJ400">
        <v>-12.54</v>
      </c>
      <c r="AK400">
        <v>53.35</v>
      </c>
      <c r="AL400">
        <v>17.82</v>
      </c>
      <c r="AM400">
        <v>11.69</v>
      </c>
      <c r="AN400">
        <v>7.23</v>
      </c>
      <c r="AO400">
        <v>0</v>
      </c>
      <c r="AP400">
        <v>0</v>
      </c>
      <c r="AQ400">
        <v>0</v>
      </c>
      <c r="AR400">
        <v>0</v>
      </c>
      <c r="AS400" t="s">
        <v>48</v>
      </c>
      <c r="AT400" t="s">
        <v>48</v>
      </c>
      <c r="AU400">
        <v>70</v>
      </c>
      <c r="AV400">
        <v>45</v>
      </c>
    </row>
    <row r="401" spans="1:48" x14ac:dyDescent="0.2">
      <c r="A401">
        <v>451</v>
      </c>
      <c r="B401">
        <v>6178420.0099999998</v>
      </c>
      <c r="C401">
        <v>617.84</v>
      </c>
      <c r="D401">
        <v>62.29</v>
      </c>
      <c r="E401">
        <v>17.86</v>
      </c>
      <c r="F401">
        <v>28.67</v>
      </c>
      <c r="G401">
        <v>-222245.79</v>
      </c>
      <c r="H401">
        <v>-78.989999999999995</v>
      </c>
      <c r="I401">
        <v>-2023950.47</v>
      </c>
      <c r="J401">
        <v>-27.4</v>
      </c>
      <c r="K401">
        <v>3.05</v>
      </c>
      <c r="L401">
        <v>0.65</v>
      </c>
      <c r="M401">
        <v>1.05</v>
      </c>
      <c r="N401">
        <v>3.03</v>
      </c>
      <c r="O401">
        <v>2.79</v>
      </c>
      <c r="P401">
        <v>643695.25</v>
      </c>
      <c r="Q401">
        <v>0.83</v>
      </c>
      <c r="R401">
        <v>14.11</v>
      </c>
      <c r="S401">
        <v>0.88</v>
      </c>
      <c r="T401">
        <v>0.22</v>
      </c>
      <c r="U401">
        <v>5.2699999999999997E-2</v>
      </c>
      <c r="V401">
        <v>603</v>
      </c>
      <c r="W401">
        <v>10387.379999999999</v>
      </c>
      <c r="X401">
        <v>51.08</v>
      </c>
      <c r="Y401">
        <v>205.56</v>
      </c>
      <c r="Z401">
        <v>314</v>
      </c>
      <c r="AA401">
        <v>52.07</v>
      </c>
      <c r="AB401">
        <v>9353429.0800000001</v>
      </c>
      <c r="AC401">
        <v>29787.99</v>
      </c>
      <c r="AD401">
        <v>114.88</v>
      </c>
      <c r="AE401">
        <v>296.35000000000002</v>
      </c>
      <c r="AF401">
        <v>289</v>
      </c>
      <c r="AG401">
        <v>47.93</v>
      </c>
      <c r="AH401">
        <v>-3089839.17</v>
      </c>
      <c r="AI401">
        <v>-10691.49</v>
      </c>
      <c r="AJ401">
        <v>-18.239999999999998</v>
      </c>
      <c r="AK401">
        <v>106.91</v>
      </c>
      <c r="AL401">
        <v>46.64</v>
      </c>
      <c r="AM401">
        <v>35.04</v>
      </c>
      <c r="AN401">
        <v>19.88</v>
      </c>
      <c r="AO401">
        <v>0</v>
      </c>
      <c r="AP401">
        <v>0</v>
      </c>
      <c r="AQ401">
        <v>0</v>
      </c>
      <c r="AR401">
        <v>0</v>
      </c>
      <c r="AS401" t="s">
        <v>48</v>
      </c>
      <c r="AT401" t="s">
        <v>48</v>
      </c>
      <c r="AU401">
        <v>220</v>
      </c>
      <c r="AV401">
        <v>90</v>
      </c>
    </row>
    <row r="402" spans="1:48" x14ac:dyDescent="0.2">
      <c r="A402">
        <v>165</v>
      </c>
      <c r="B402">
        <v>9040989.0399999991</v>
      </c>
      <c r="C402">
        <v>904.1</v>
      </c>
      <c r="D402">
        <v>66.709999999999994</v>
      </c>
      <c r="E402">
        <v>21.2</v>
      </c>
      <c r="F402">
        <v>31.79</v>
      </c>
      <c r="G402">
        <v>-238907.33</v>
      </c>
      <c r="H402">
        <v>-90.13</v>
      </c>
      <c r="I402">
        <v>-2075212.53</v>
      </c>
      <c r="J402">
        <v>-32.630000000000003</v>
      </c>
      <c r="K402">
        <v>4.3600000000000003</v>
      </c>
      <c r="L402">
        <v>0.65</v>
      </c>
      <c r="M402">
        <v>0.97</v>
      </c>
      <c r="N402">
        <v>2.27</v>
      </c>
      <c r="O402">
        <v>3.16</v>
      </c>
      <c r="P402">
        <v>1064423.96</v>
      </c>
      <c r="Q402">
        <v>0.69</v>
      </c>
      <c r="R402">
        <v>12.83</v>
      </c>
      <c r="S402">
        <v>1.23</v>
      </c>
      <c r="T402">
        <v>0.32</v>
      </c>
      <c r="U402">
        <v>4.41E-2</v>
      </c>
      <c r="V402">
        <v>1767</v>
      </c>
      <c r="W402">
        <v>5170.75</v>
      </c>
      <c r="X402">
        <v>17.850000000000001</v>
      </c>
      <c r="Y402">
        <v>89.61</v>
      </c>
      <c r="Z402">
        <v>739</v>
      </c>
      <c r="AA402">
        <v>41.82</v>
      </c>
      <c r="AB402">
        <v>16324179.949999999</v>
      </c>
      <c r="AC402">
        <v>22089.55</v>
      </c>
      <c r="AD402">
        <v>59.91</v>
      </c>
      <c r="AE402">
        <v>147.41</v>
      </c>
      <c r="AF402">
        <v>1028</v>
      </c>
      <c r="AG402">
        <v>58.18</v>
      </c>
      <c r="AH402">
        <v>-7187472.3899999997</v>
      </c>
      <c r="AI402">
        <v>-6991.7</v>
      </c>
      <c r="AJ402">
        <v>-12.38</v>
      </c>
      <c r="AK402">
        <v>48.06</v>
      </c>
      <c r="AL402">
        <v>15.59</v>
      </c>
      <c r="AM402">
        <v>10.97</v>
      </c>
      <c r="AN402">
        <v>8.0500000000000007</v>
      </c>
      <c r="AO402">
        <v>0</v>
      </c>
      <c r="AP402">
        <v>0</v>
      </c>
      <c r="AQ402">
        <v>0</v>
      </c>
      <c r="AR402">
        <v>0</v>
      </c>
      <c r="AS402" t="s">
        <v>48</v>
      </c>
      <c r="AT402" t="s">
        <v>48</v>
      </c>
      <c r="AU402">
        <v>60</v>
      </c>
      <c r="AV402">
        <v>40</v>
      </c>
    </row>
    <row r="403" spans="1:48" x14ac:dyDescent="0.2">
      <c r="A403">
        <v>192</v>
      </c>
      <c r="B403">
        <v>8989061.1899999995</v>
      </c>
      <c r="C403">
        <v>898.91</v>
      </c>
      <c r="D403">
        <v>68.95</v>
      </c>
      <c r="E403">
        <v>21.15</v>
      </c>
      <c r="F403">
        <v>30.68</v>
      </c>
      <c r="G403">
        <v>-240162.15</v>
      </c>
      <c r="H403">
        <v>-90.13</v>
      </c>
      <c r="I403">
        <v>-2089636.44</v>
      </c>
      <c r="J403">
        <v>-33.18</v>
      </c>
      <c r="K403">
        <v>4.3</v>
      </c>
      <c r="L403">
        <v>0.64</v>
      </c>
      <c r="M403">
        <v>0.92</v>
      </c>
      <c r="N403">
        <v>2.38</v>
      </c>
      <c r="O403">
        <v>3.23</v>
      </c>
      <c r="P403">
        <v>1035619.98</v>
      </c>
      <c r="Q403">
        <v>0.72</v>
      </c>
      <c r="R403">
        <v>12.82</v>
      </c>
      <c r="S403">
        <v>1.23</v>
      </c>
      <c r="T403">
        <v>0.32</v>
      </c>
      <c r="U403">
        <v>4.6100000000000002E-2</v>
      </c>
      <c r="V403">
        <v>1636</v>
      </c>
      <c r="W403">
        <v>5557.54</v>
      </c>
      <c r="X403">
        <v>19.88</v>
      </c>
      <c r="Y403">
        <v>100.93</v>
      </c>
      <c r="Z403">
        <v>694</v>
      </c>
      <c r="AA403">
        <v>42.42</v>
      </c>
      <c r="AB403">
        <v>15699371.42</v>
      </c>
      <c r="AC403">
        <v>22621.57</v>
      </c>
      <c r="AD403">
        <v>64.06</v>
      </c>
      <c r="AE403">
        <v>167.17</v>
      </c>
      <c r="AF403">
        <v>942</v>
      </c>
      <c r="AG403">
        <v>57.58</v>
      </c>
      <c r="AH403">
        <v>-6607231.9699999997</v>
      </c>
      <c r="AI403">
        <v>-7014.05</v>
      </c>
      <c r="AJ403">
        <v>-12.67</v>
      </c>
      <c r="AK403">
        <v>52.14</v>
      </c>
      <c r="AL403">
        <v>17.600000000000001</v>
      </c>
      <c r="AM403">
        <v>11.92</v>
      </c>
      <c r="AN403">
        <v>7.06</v>
      </c>
      <c r="AO403">
        <v>0</v>
      </c>
      <c r="AP403">
        <v>0</v>
      </c>
      <c r="AQ403">
        <v>0</v>
      </c>
      <c r="AR403">
        <v>0</v>
      </c>
      <c r="AS403" t="s">
        <v>48</v>
      </c>
      <c r="AT403" t="s">
        <v>48</v>
      </c>
      <c r="AU403">
        <v>60</v>
      </c>
      <c r="AV403">
        <v>45</v>
      </c>
    </row>
    <row r="404" spans="1:48" x14ac:dyDescent="0.2">
      <c r="A404">
        <v>416</v>
      </c>
      <c r="B404">
        <v>6018556.5700000003</v>
      </c>
      <c r="C404">
        <v>601.86</v>
      </c>
      <c r="D404">
        <v>69.38</v>
      </c>
      <c r="E404">
        <v>17.64</v>
      </c>
      <c r="F404">
        <v>25.43</v>
      </c>
      <c r="G404">
        <v>-212903.32</v>
      </c>
      <c r="H404">
        <v>-75</v>
      </c>
      <c r="I404">
        <v>-2070288.18</v>
      </c>
      <c r="J404">
        <v>-27.58</v>
      </c>
      <c r="K404">
        <v>2.91</v>
      </c>
      <c r="L404">
        <v>0.64</v>
      </c>
      <c r="M404">
        <v>0.92</v>
      </c>
      <c r="N404">
        <v>2.89</v>
      </c>
      <c r="O404">
        <v>3.21</v>
      </c>
      <c r="P404">
        <v>811874.24</v>
      </c>
      <c r="Q404">
        <v>0.65</v>
      </c>
      <c r="R404">
        <v>14.54</v>
      </c>
      <c r="S404">
        <v>0.84</v>
      </c>
      <c r="T404">
        <v>0.28999999999999998</v>
      </c>
      <c r="U404">
        <v>4.1300000000000003E-2</v>
      </c>
      <c r="V404">
        <v>720</v>
      </c>
      <c r="W404">
        <v>8451.94</v>
      </c>
      <c r="X404">
        <v>37.04</v>
      </c>
      <c r="Y404">
        <v>193.74</v>
      </c>
      <c r="Z404">
        <v>341</v>
      </c>
      <c r="AA404">
        <v>47.36</v>
      </c>
      <c r="AB404">
        <v>9312791.3800000008</v>
      </c>
      <c r="AC404">
        <v>27310.240000000002</v>
      </c>
      <c r="AD404">
        <v>98.18</v>
      </c>
      <c r="AE404">
        <v>300.77999999999997</v>
      </c>
      <c r="AF404">
        <v>379</v>
      </c>
      <c r="AG404">
        <v>52.64</v>
      </c>
      <c r="AH404">
        <v>-3227394.49</v>
      </c>
      <c r="AI404">
        <v>-8515.5499999999993</v>
      </c>
      <c r="AJ404">
        <v>-17.97</v>
      </c>
      <c r="AK404">
        <v>97.43</v>
      </c>
      <c r="AL404">
        <v>32.43</v>
      </c>
      <c r="AM404">
        <v>21.57</v>
      </c>
      <c r="AN404">
        <v>16.39</v>
      </c>
      <c r="AO404">
        <v>0</v>
      </c>
      <c r="AP404">
        <v>0</v>
      </c>
      <c r="AQ404">
        <v>0</v>
      </c>
      <c r="AR404">
        <v>0</v>
      </c>
      <c r="AS404" t="s">
        <v>48</v>
      </c>
      <c r="AT404" t="s">
        <v>48</v>
      </c>
      <c r="AU404">
        <v>140</v>
      </c>
      <c r="AV404">
        <v>85</v>
      </c>
    </row>
    <row r="405" spans="1:48" x14ac:dyDescent="0.2">
      <c r="A405">
        <v>329</v>
      </c>
      <c r="B405">
        <v>10025638.640000001</v>
      </c>
      <c r="C405">
        <v>1002.56</v>
      </c>
      <c r="D405">
        <v>69.78</v>
      </c>
      <c r="E405">
        <v>22.15</v>
      </c>
      <c r="F405">
        <v>31.75</v>
      </c>
      <c r="G405">
        <v>-461774.73</v>
      </c>
      <c r="H405">
        <v>-90.13</v>
      </c>
      <c r="I405">
        <v>-2753829.82</v>
      </c>
      <c r="J405">
        <v>-34.6</v>
      </c>
      <c r="K405">
        <v>3.64</v>
      </c>
      <c r="L405">
        <v>0.64</v>
      </c>
      <c r="M405">
        <v>0.92</v>
      </c>
      <c r="N405">
        <v>2.95</v>
      </c>
      <c r="O405">
        <v>3.73</v>
      </c>
      <c r="P405">
        <v>1340873.28</v>
      </c>
      <c r="Q405">
        <v>0.62</v>
      </c>
      <c r="R405">
        <v>16.829999999999998</v>
      </c>
      <c r="S405">
        <v>1</v>
      </c>
      <c r="T405">
        <v>0.32</v>
      </c>
      <c r="U405">
        <v>3.9300000000000002E-2</v>
      </c>
      <c r="V405">
        <v>1037</v>
      </c>
      <c r="W405">
        <v>9757.7999999999993</v>
      </c>
      <c r="X405">
        <v>33.33</v>
      </c>
      <c r="Y405">
        <v>151.88</v>
      </c>
      <c r="Z405">
        <v>458</v>
      </c>
      <c r="AA405">
        <v>44.17</v>
      </c>
      <c r="AB405">
        <v>15308089.6</v>
      </c>
      <c r="AC405">
        <v>33423.78</v>
      </c>
      <c r="AD405">
        <v>94.07</v>
      </c>
      <c r="AE405">
        <v>247.53</v>
      </c>
      <c r="AF405">
        <v>579</v>
      </c>
      <c r="AG405">
        <v>55.83</v>
      </c>
      <c r="AH405">
        <v>-5189255.03</v>
      </c>
      <c r="AI405">
        <v>-8962.44</v>
      </c>
      <c r="AJ405">
        <v>-14.72</v>
      </c>
      <c r="AK405">
        <v>76.209999999999994</v>
      </c>
      <c r="AL405">
        <v>30.37</v>
      </c>
      <c r="AM405">
        <v>20.04</v>
      </c>
      <c r="AN405">
        <v>110.22</v>
      </c>
      <c r="AO405">
        <v>0</v>
      </c>
      <c r="AP405">
        <v>0</v>
      </c>
      <c r="AQ405">
        <v>0</v>
      </c>
      <c r="AR405">
        <v>0</v>
      </c>
      <c r="AS405" t="s">
        <v>48</v>
      </c>
      <c r="AT405" t="s">
        <v>48</v>
      </c>
      <c r="AU405">
        <v>80</v>
      </c>
      <c r="AV405">
        <v>70</v>
      </c>
    </row>
    <row r="406" spans="1:48" x14ac:dyDescent="0.2">
      <c r="A406">
        <v>55</v>
      </c>
      <c r="B406">
        <v>7306721.8600000003</v>
      </c>
      <c r="C406">
        <v>730.67</v>
      </c>
      <c r="D406">
        <v>62.67</v>
      </c>
      <c r="E406">
        <v>19.3</v>
      </c>
      <c r="F406">
        <v>30.8</v>
      </c>
      <c r="G406">
        <v>-326104.45</v>
      </c>
      <c r="H406">
        <v>-66.67</v>
      </c>
      <c r="I406">
        <v>-1419628.53</v>
      </c>
      <c r="J406">
        <v>-30.56</v>
      </c>
      <c r="K406">
        <v>5.15</v>
      </c>
      <c r="L406">
        <v>0.63</v>
      </c>
      <c r="M406">
        <v>1.01</v>
      </c>
      <c r="N406">
        <v>1.87</v>
      </c>
      <c r="O406">
        <v>2.85</v>
      </c>
      <c r="P406">
        <v>928170.62</v>
      </c>
      <c r="Q406">
        <v>0.6</v>
      </c>
      <c r="R406">
        <v>13.21</v>
      </c>
      <c r="S406">
        <v>1.05</v>
      </c>
      <c r="T406">
        <v>0.31</v>
      </c>
      <c r="U406">
        <v>3.8600000000000002E-2</v>
      </c>
      <c r="V406">
        <v>3322</v>
      </c>
      <c r="W406">
        <v>2225.38</v>
      </c>
      <c r="X406">
        <v>7.71</v>
      </c>
      <c r="Y406">
        <v>44.9</v>
      </c>
      <c r="Z406">
        <v>1318</v>
      </c>
      <c r="AA406">
        <v>39.67</v>
      </c>
      <c r="AB406">
        <v>15872142.310000001</v>
      </c>
      <c r="AC406">
        <v>12042.6</v>
      </c>
      <c r="AD406">
        <v>34.049999999999997</v>
      </c>
      <c r="AE406">
        <v>72.28</v>
      </c>
      <c r="AF406">
        <v>2004</v>
      </c>
      <c r="AG406">
        <v>60.33</v>
      </c>
      <c r="AH406">
        <v>-8479441.3200000003</v>
      </c>
      <c r="AI406">
        <v>-4231.26</v>
      </c>
      <c r="AJ406">
        <v>-9.61</v>
      </c>
      <c r="AK406">
        <v>26.88</v>
      </c>
      <c r="AL406">
        <v>6.42</v>
      </c>
      <c r="AM406">
        <v>4.93</v>
      </c>
      <c r="AN406">
        <v>3.86</v>
      </c>
      <c r="AO406">
        <v>0</v>
      </c>
      <c r="AP406">
        <v>0</v>
      </c>
      <c r="AQ406">
        <v>0</v>
      </c>
      <c r="AR406">
        <v>0</v>
      </c>
      <c r="AS406" t="s">
        <v>48</v>
      </c>
      <c r="AT406" t="s">
        <v>48</v>
      </c>
      <c r="AU406">
        <v>40</v>
      </c>
      <c r="AV406">
        <v>20</v>
      </c>
    </row>
    <row r="407" spans="1:48" x14ac:dyDescent="0.2">
      <c r="A407">
        <v>455</v>
      </c>
      <c r="B407">
        <v>5928116.0899999999</v>
      </c>
      <c r="C407">
        <v>592.80999999999995</v>
      </c>
      <c r="D407">
        <v>59.73</v>
      </c>
      <c r="E407">
        <v>17.510000000000002</v>
      </c>
      <c r="F407">
        <v>29.32</v>
      </c>
      <c r="G407">
        <v>-205953.34</v>
      </c>
      <c r="H407">
        <v>-78.989999999999995</v>
      </c>
      <c r="I407">
        <v>-1982684.43</v>
      </c>
      <c r="J407">
        <v>-28.41</v>
      </c>
      <c r="K407">
        <v>2.99</v>
      </c>
      <c r="L407">
        <v>0.62</v>
      </c>
      <c r="M407">
        <v>1.03</v>
      </c>
      <c r="N407">
        <v>3.12</v>
      </c>
      <c r="O407">
        <v>2.75</v>
      </c>
      <c r="P407">
        <v>680013.27</v>
      </c>
      <c r="Q407">
        <v>0.74</v>
      </c>
      <c r="R407">
        <v>15.26</v>
      </c>
      <c r="S407">
        <v>0.79</v>
      </c>
      <c r="T407">
        <v>0.22</v>
      </c>
      <c r="U407">
        <v>4.7300000000000002E-2</v>
      </c>
      <c r="V407">
        <v>583</v>
      </c>
      <c r="W407">
        <v>10303.35</v>
      </c>
      <c r="X407">
        <v>50</v>
      </c>
      <c r="Y407">
        <v>200.95</v>
      </c>
      <c r="Z407">
        <v>310</v>
      </c>
      <c r="AA407">
        <v>53.17</v>
      </c>
      <c r="AB407">
        <v>8842564.5600000005</v>
      </c>
      <c r="AC407">
        <v>28524.400000000001</v>
      </c>
      <c r="AD407">
        <v>109.37</v>
      </c>
      <c r="AE407">
        <v>289.35000000000002</v>
      </c>
      <c r="AF407">
        <v>273</v>
      </c>
      <c r="AG407">
        <v>46.83</v>
      </c>
      <c r="AH407">
        <v>-2835711.57</v>
      </c>
      <c r="AI407">
        <v>-10387.219999999999</v>
      </c>
      <c r="AJ407">
        <v>-17.420000000000002</v>
      </c>
      <c r="AK407">
        <v>100.57</v>
      </c>
      <c r="AL407">
        <v>45.69</v>
      </c>
      <c r="AM407">
        <v>33.92</v>
      </c>
      <c r="AN407">
        <v>24.75</v>
      </c>
      <c r="AO407">
        <v>0</v>
      </c>
      <c r="AP407">
        <v>0</v>
      </c>
      <c r="AQ407">
        <v>0</v>
      </c>
      <c r="AR407">
        <v>0</v>
      </c>
      <c r="AS407" t="s">
        <v>48</v>
      </c>
      <c r="AT407" t="s">
        <v>48</v>
      </c>
      <c r="AU407">
        <v>260</v>
      </c>
      <c r="AV407">
        <v>90</v>
      </c>
    </row>
    <row r="408" spans="1:48" x14ac:dyDescent="0.2">
      <c r="A408">
        <v>56</v>
      </c>
      <c r="B408">
        <v>8645886.25</v>
      </c>
      <c r="C408">
        <v>864.59</v>
      </c>
      <c r="D408">
        <v>59.32</v>
      </c>
      <c r="E408">
        <v>20.8</v>
      </c>
      <c r="F408">
        <v>35.06</v>
      </c>
      <c r="G408">
        <v>-386091</v>
      </c>
      <c r="H408">
        <v>-66.67</v>
      </c>
      <c r="I408">
        <v>-1718250.45</v>
      </c>
      <c r="J408">
        <v>-33.630000000000003</v>
      </c>
      <c r="K408">
        <v>5.03</v>
      </c>
      <c r="L408">
        <v>0.62</v>
      </c>
      <c r="M408">
        <v>1.04</v>
      </c>
      <c r="N408">
        <v>1.96</v>
      </c>
      <c r="O408">
        <v>2.89</v>
      </c>
      <c r="P408">
        <v>1107571.2</v>
      </c>
      <c r="Q408">
        <v>0.6</v>
      </c>
      <c r="R408">
        <v>10.83</v>
      </c>
      <c r="S408">
        <v>1.42</v>
      </c>
      <c r="T408">
        <v>0.33</v>
      </c>
      <c r="U408">
        <v>3.8300000000000001E-2</v>
      </c>
      <c r="V408">
        <v>3075</v>
      </c>
      <c r="W408">
        <v>2844.73</v>
      </c>
      <c r="X408">
        <v>8.23</v>
      </c>
      <c r="Y408">
        <v>46.13</v>
      </c>
      <c r="Z408">
        <v>1242</v>
      </c>
      <c r="AA408">
        <v>40.39</v>
      </c>
      <c r="AB408">
        <v>17895582.780000001</v>
      </c>
      <c r="AC408">
        <v>14408.68</v>
      </c>
      <c r="AD408">
        <v>34.56</v>
      </c>
      <c r="AE408">
        <v>73.75</v>
      </c>
      <c r="AF408">
        <v>1833</v>
      </c>
      <c r="AG408">
        <v>59.61</v>
      </c>
      <c r="AH408">
        <v>-9148027.7799999993</v>
      </c>
      <c r="AI408">
        <v>-4990.74</v>
      </c>
      <c r="AJ408">
        <v>-9.6199999999999992</v>
      </c>
      <c r="AK408">
        <v>27.42</v>
      </c>
      <c r="AL408">
        <v>6.91</v>
      </c>
      <c r="AM408">
        <v>5.19</v>
      </c>
      <c r="AN408">
        <v>4.09</v>
      </c>
      <c r="AO408">
        <v>0</v>
      </c>
      <c r="AP408">
        <v>0</v>
      </c>
      <c r="AQ408">
        <v>0</v>
      </c>
      <c r="AR408">
        <v>0</v>
      </c>
      <c r="AS408" t="s">
        <v>48</v>
      </c>
      <c r="AT408" t="s">
        <v>48</v>
      </c>
      <c r="AU408">
        <v>50</v>
      </c>
      <c r="AV408">
        <v>20</v>
      </c>
    </row>
    <row r="409" spans="1:48" x14ac:dyDescent="0.2">
      <c r="A409">
        <v>302</v>
      </c>
      <c r="B409">
        <v>10857266.27</v>
      </c>
      <c r="C409">
        <v>1085.73</v>
      </c>
      <c r="D409">
        <v>69.58</v>
      </c>
      <c r="E409">
        <v>22.9</v>
      </c>
      <c r="F409">
        <v>32.9</v>
      </c>
      <c r="G409">
        <v>-1136361.18</v>
      </c>
      <c r="H409">
        <v>-90.13</v>
      </c>
      <c r="I409">
        <v>-2923768.1</v>
      </c>
      <c r="J409">
        <v>-37.79</v>
      </c>
      <c r="K409">
        <v>3.71</v>
      </c>
      <c r="L409">
        <v>0.61</v>
      </c>
      <c r="M409">
        <v>0.87</v>
      </c>
      <c r="N409">
        <v>3.12</v>
      </c>
      <c r="O409">
        <v>3.81</v>
      </c>
      <c r="P409">
        <v>1477043.18</v>
      </c>
      <c r="Q409">
        <v>0.6</v>
      </c>
      <c r="R409">
        <v>16.72</v>
      </c>
      <c r="S409">
        <v>1.05</v>
      </c>
      <c r="T409">
        <v>0.34</v>
      </c>
      <c r="U409">
        <v>3.85E-2</v>
      </c>
      <c r="V409">
        <v>1080</v>
      </c>
      <c r="W409">
        <v>10149.120000000001</v>
      </c>
      <c r="X409">
        <v>31.62</v>
      </c>
      <c r="Y409">
        <v>144.72</v>
      </c>
      <c r="Z409">
        <v>486</v>
      </c>
      <c r="AA409">
        <v>45</v>
      </c>
      <c r="AB409">
        <v>16142438.75</v>
      </c>
      <c r="AC409">
        <v>33214.89</v>
      </c>
      <c r="AD409">
        <v>87.84</v>
      </c>
      <c r="AE409">
        <v>233.67</v>
      </c>
      <c r="AF409">
        <v>594</v>
      </c>
      <c r="AG409">
        <v>55</v>
      </c>
      <c r="AH409">
        <v>-5181385.0599999996</v>
      </c>
      <c r="AI409">
        <v>-8722.8700000000008</v>
      </c>
      <c r="AJ409">
        <v>-14.38</v>
      </c>
      <c r="AK409">
        <v>71.94</v>
      </c>
      <c r="AL409">
        <v>28.87</v>
      </c>
      <c r="AM409">
        <v>18.68</v>
      </c>
      <c r="AN409">
        <v>106.88</v>
      </c>
      <c r="AO409">
        <v>0</v>
      </c>
      <c r="AP409">
        <v>0</v>
      </c>
      <c r="AQ409">
        <v>0</v>
      </c>
      <c r="AR409">
        <v>0</v>
      </c>
      <c r="AS409" t="s">
        <v>48</v>
      </c>
      <c r="AT409" t="s">
        <v>48</v>
      </c>
      <c r="AU409">
        <v>80</v>
      </c>
      <c r="AV409">
        <v>65</v>
      </c>
    </row>
    <row r="410" spans="1:48" x14ac:dyDescent="0.2">
      <c r="A410">
        <v>219</v>
      </c>
      <c r="B410">
        <v>8363458.0199999996</v>
      </c>
      <c r="C410">
        <v>836.35</v>
      </c>
      <c r="D410">
        <v>70.59</v>
      </c>
      <c r="E410">
        <v>20.5</v>
      </c>
      <c r="F410">
        <v>29.04</v>
      </c>
      <c r="G410">
        <v>-239605.38</v>
      </c>
      <c r="H410">
        <v>-90.13</v>
      </c>
      <c r="I410">
        <v>-1991722.86</v>
      </c>
      <c r="J410">
        <v>-33.85</v>
      </c>
      <c r="K410">
        <v>4.2</v>
      </c>
      <c r="L410">
        <v>0.61</v>
      </c>
      <c r="M410">
        <v>0.86</v>
      </c>
      <c r="N410">
        <v>2.4500000000000002</v>
      </c>
      <c r="O410">
        <v>3.37</v>
      </c>
      <c r="P410">
        <v>1072914.3899999999</v>
      </c>
      <c r="Q410">
        <v>0.65</v>
      </c>
      <c r="R410">
        <v>13.92</v>
      </c>
      <c r="S410">
        <v>1.08</v>
      </c>
      <c r="T410">
        <v>0.31</v>
      </c>
      <c r="U410">
        <v>4.1300000000000003E-2</v>
      </c>
      <c r="V410">
        <v>1484</v>
      </c>
      <c r="W410">
        <v>5702.67</v>
      </c>
      <c r="X410">
        <v>20.78</v>
      </c>
      <c r="Y410">
        <v>109.19</v>
      </c>
      <c r="Z410">
        <v>624</v>
      </c>
      <c r="AA410">
        <v>42.05</v>
      </c>
      <c r="AB410">
        <v>14304763.550000001</v>
      </c>
      <c r="AC410">
        <v>22924.3</v>
      </c>
      <c r="AD410">
        <v>67.67</v>
      </c>
      <c r="AE410">
        <v>182.23</v>
      </c>
      <c r="AF410">
        <v>860</v>
      </c>
      <c r="AG410">
        <v>57.95</v>
      </c>
      <c r="AH410">
        <v>-5842001.8099999996</v>
      </c>
      <c r="AI410">
        <v>-6793.03</v>
      </c>
      <c r="AJ410">
        <v>-13.25</v>
      </c>
      <c r="AK410">
        <v>56.2</v>
      </c>
      <c r="AL410">
        <v>18.29</v>
      </c>
      <c r="AM410">
        <v>12.68</v>
      </c>
      <c r="AN410">
        <v>75.7</v>
      </c>
      <c r="AO410">
        <v>0</v>
      </c>
      <c r="AP410">
        <v>0</v>
      </c>
      <c r="AQ410">
        <v>0</v>
      </c>
      <c r="AR410">
        <v>0</v>
      </c>
      <c r="AS410" t="s">
        <v>48</v>
      </c>
      <c r="AT410" t="s">
        <v>48</v>
      </c>
      <c r="AU410">
        <v>60</v>
      </c>
      <c r="AV410">
        <v>50</v>
      </c>
    </row>
    <row r="411" spans="1:48" x14ac:dyDescent="0.2">
      <c r="A411">
        <v>456</v>
      </c>
      <c r="B411">
        <v>6121298.29</v>
      </c>
      <c r="C411">
        <v>612.13</v>
      </c>
      <c r="D411">
        <v>59.63</v>
      </c>
      <c r="E411">
        <v>17.78</v>
      </c>
      <c r="F411">
        <v>29.82</v>
      </c>
      <c r="G411">
        <v>-282904.94</v>
      </c>
      <c r="H411">
        <v>-78.989999999999995</v>
      </c>
      <c r="I411">
        <v>-1908893.27</v>
      </c>
      <c r="J411">
        <v>-29.4</v>
      </c>
      <c r="K411">
        <v>3.21</v>
      </c>
      <c r="L411">
        <v>0.6</v>
      </c>
      <c r="M411">
        <v>1.01</v>
      </c>
      <c r="N411">
        <v>3.12</v>
      </c>
      <c r="O411">
        <v>2.86</v>
      </c>
      <c r="P411">
        <v>723928.97</v>
      </c>
      <c r="Q411">
        <v>0.72</v>
      </c>
      <c r="R411">
        <v>15</v>
      </c>
      <c r="S411">
        <v>0.83</v>
      </c>
      <c r="T411">
        <v>0.22</v>
      </c>
      <c r="U411">
        <v>4.6100000000000002E-2</v>
      </c>
      <c r="V411">
        <v>564</v>
      </c>
      <c r="W411">
        <v>11025.3</v>
      </c>
      <c r="X411">
        <v>51.26</v>
      </c>
      <c r="Y411">
        <v>200.6</v>
      </c>
      <c r="Z411">
        <v>294</v>
      </c>
      <c r="AA411">
        <v>52.13</v>
      </c>
      <c r="AB411">
        <v>9154696.5800000001</v>
      </c>
      <c r="AC411">
        <v>31138.42</v>
      </c>
      <c r="AD411">
        <v>114.74</v>
      </c>
      <c r="AE411">
        <v>290.06</v>
      </c>
      <c r="AF411">
        <v>270</v>
      </c>
      <c r="AG411">
        <v>47.87</v>
      </c>
      <c r="AH411">
        <v>-2936424.99</v>
      </c>
      <c r="AI411">
        <v>-10875.65</v>
      </c>
      <c r="AJ411">
        <v>-17.86</v>
      </c>
      <c r="AK411">
        <v>103.19</v>
      </c>
      <c r="AL411">
        <v>46.57</v>
      </c>
      <c r="AM411">
        <v>34.869999999999997</v>
      </c>
      <c r="AN411">
        <v>21.84</v>
      </c>
      <c r="AO411">
        <v>0</v>
      </c>
      <c r="AP411">
        <v>0</v>
      </c>
      <c r="AQ411">
        <v>0</v>
      </c>
      <c r="AR411">
        <v>0</v>
      </c>
      <c r="AS411" t="s">
        <v>48</v>
      </c>
      <c r="AT411" t="s">
        <v>48</v>
      </c>
      <c r="AU411">
        <v>270</v>
      </c>
      <c r="AV411">
        <v>90</v>
      </c>
    </row>
    <row r="412" spans="1:48" x14ac:dyDescent="0.2">
      <c r="A412">
        <v>109</v>
      </c>
      <c r="B412">
        <v>8418317.9399999995</v>
      </c>
      <c r="C412">
        <v>841.83</v>
      </c>
      <c r="D412">
        <v>68.430000000000007</v>
      </c>
      <c r="E412">
        <v>20.56</v>
      </c>
      <c r="F412">
        <v>30.05</v>
      </c>
      <c r="G412">
        <v>-358182.2</v>
      </c>
      <c r="H412">
        <v>-90.13</v>
      </c>
      <c r="I412">
        <v>-1627485.76</v>
      </c>
      <c r="J412">
        <v>-35.14</v>
      </c>
      <c r="K412">
        <v>5.17</v>
      </c>
      <c r="L412">
        <v>0.59</v>
      </c>
      <c r="M412">
        <v>0.85</v>
      </c>
      <c r="N412">
        <v>2.19</v>
      </c>
      <c r="O412">
        <v>3.36</v>
      </c>
      <c r="P412">
        <v>1143365.1399999999</v>
      </c>
      <c r="Q412">
        <v>0.53</v>
      </c>
      <c r="R412">
        <v>16.420000000000002</v>
      </c>
      <c r="S412">
        <v>0.92</v>
      </c>
      <c r="T412">
        <v>0.3</v>
      </c>
      <c r="U412">
        <v>3.3599999999999998E-2</v>
      </c>
      <c r="V412">
        <v>2522</v>
      </c>
      <c r="W412">
        <v>3379.51</v>
      </c>
      <c r="X412">
        <v>13.92</v>
      </c>
      <c r="Y412">
        <v>64.989999999999995</v>
      </c>
      <c r="Z412">
        <v>996</v>
      </c>
      <c r="AA412">
        <v>39.49</v>
      </c>
      <c r="AB412">
        <v>15685346.51</v>
      </c>
      <c r="AC412">
        <v>15748.34</v>
      </c>
      <c r="AD412">
        <v>52.45</v>
      </c>
      <c r="AE412">
        <v>109</v>
      </c>
      <c r="AF412">
        <v>1526</v>
      </c>
      <c r="AG412">
        <v>60.51</v>
      </c>
      <c r="AH412">
        <v>-7162234.4199999999</v>
      </c>
      <c r="AI412">
        <v>-4693.47</v>
      </c>
      <c r="AJ412">
        <v>-11.23</v>
      </c>
      <c r="AK412">
        <v>36.270000000000003</v>
      </c>
      <c r="AL412">
        <v>12.08</v>
      </c>
      <c r="AM412">
        <v>9.9</v>
      </c>
      <c r="AN412">
        <v>8.25</v>
      </c>
      <c r="AO412">
        <v>0</v>
      </c>
      <c r="AP412">
        <v>0</v>
      </c>
      <c r="AQ412">
        <v>0</v>
      </c>
      <c r="AR412">
        <v>0</v>
      </c>
      <c r="AS412" t="s">
        <v>48</v>
      </c>
      <c r="AT412" t="s">
        <v>48</v>
      </c>
      <c r="AU412">
        <v>40</v>
      </c>
      <c r="AV412">
        <v>30</v>
      </c>
    </row>
    <row r="413" spans="1:48" x14ac:dyDescent="0.2">
      <c r="A413">
        <v>457</v>
      </c>
      <c r="B413">
        <v>5911025.8099999996</v>
      </c>
      <c r="C413">
        <v>591.1</v>
      </c>
      <c r="D413">
        <v>58.67</v>
      </c>
      <c r="E413">
        <v>17.489999999999998</v>
      </c>
      <c r="F413">
        <v>29.81</v>
      </c>
      <c r="G413">
        <v>-267100.19</v>
      </c>
      <c r="H413">
        <v>-78.989999999999995</v>
      </c>
      <c r="I413">
        <v>-2002806.89</v>
      </c>
      <c r="J413">
        <v>-29.85</v>
      </c>
      <c r="K413">
        <v>2.95</v>
      </c>
      <c r="L413">
        <v>0.59</v>
      </c>
      <c r="M413">
        <v>1</v>
      </c>
      <c r="N413">
        <v>2.89</v>
      </c>
      <c r="O413">
        <v>2.77</v>
      </c>
      <c r="P413">
        <v>669745.31999999995</v>
      </c>
      <c r="Q413">
        <v>0.76</v>
      </c>
      <c r="R413">
        <v>15.68</v>
      </c>
      <c r="S413">
        <v>0.77</v>
      </c>
      <c r="T413">
        <v>0.22</v>
      </c>
      <c r="U413">
        <v>4.8399999999999999E-2</v>
      </c>
      <c r="V413">
        <v>572</v>
      </c>
      <c r="W413">
        <v>10501.02</v>
      </c>
      <c r="X413">
        <v>48.43</v>
      </c>
      <c r="Y413">
        <v>194.85</v>
      </c>
      <c r="Z413">
        <v>292</v>
      </c>
      <c r="AA413">
        <v>51.05</v>
      </c>
      <c r="AB413">
        <v>9183001.7400000002</v>
      </c>
      <c r="AC413">
        <v>31448.639999999999</v>
      </c>
      <c r="AD413">
        <v>112.24</v>
      </c>
      <c r="AE413">
        <v>283.49</v>
      </c>
      <c r="AF413">
        <v>280</v>
      </c>
      <c r="AG413">
        <v>48.95</v>
      </c>
      <c r="AH413">
        <v>-3176420.63</v>
      </c>
      <c r="AI413">
        <v>-11344.36</v>
      </c>
      <c r="AJ413">
        <v>-18.11</v>
      </c>
      <c r="AK413">
        <v>102.41</v>
      </c>
      <c r="AL413">
        <v>43.5</v>
      </c>
      <c r="AM413">
        <v>32.39</v>
      </c>
      <c r="AN413">
        <v>19.23</v>
      </c>
      <c r="AO413">
        <v>0</v>
      </c>
      <c r="AP413">
        <v>0</v>
      </c>
      <c r="AQ413">
        <v>0</v>
      </c>
      <c r="AR413">
        <v>0</v>
      </c>
      <c r="AS413" t="s">
        <v>48</v>
      </c>
      <c r="AT413" t="s">
        <v>48</v>
      </c>
      <c r="AU413">
        <v>280</v>
      </c>
      <c r="AV413">
        <v>90</v>
      </c>
    </row>
    <row r="414" spans="1:48" x14ac:dyDescent="0.2">
      <c r="A414">
        <v>83</v>
      </c>
      <c r="B414">
        <v>6858360.5700000003</v>
      </c>
      <c r="C414">
        <v>685.84</v>
      </c>
      <c r="D414">
        <v>62.84</v>
      </c>
      <c r="E414">
        <v>18.75</v>
      </c>
      <c r="F414">
        <v>29.84</v>
      </c>
      <c r="G414">
        <v>-312439.57</v>
      </c>
      <c r="H414">
        <v>-90.13</v>
      </c>
      <c r="I414">
        <v>-1486513.57</v>
      </c>
      <c r="J414">
        <v>-33.76</v>
      </c>
      <c r="K414">
        <v>4.6100000000000003</v>
      </c>
      <c r="L414">
        <v>0.56000000000000005</v>
      </c>
      <c r="M414">
        <v>0.88</v>
      </c>
      <c r="N414">
        <v>1.97</v>
      </c>
      <c r="O414">
        <v>2.91</v>
      </c>
      <c r="P414">
        <v>835640.58</v>
      </c>
      <c r="Q414">
        <v>0.63</v>
      </c>
      <c r="R414">
        <v>12.12</v>
      </c>
      <c r="S414">
        <v>1.1000000000000001</v>
      </c>
      <c r="T414">
        <v>0.31</v>
      </c>
      <c r="U414">
        <v>4.0399999999999998E-2</v>
      </c>
      <c r="V414">
        <v>2587</v>
      </c>
      <c r="W414">
        <v>2678.19</v>
      </c>
      <c r="X414">
        <v>10.17</v>
      </c>
      <c r="Y414">
        <v>56.83</v>
      </c>
      <c r="Z414">
        <v>1046</v>
      </c>
      <c r="AA414">
        <v>40.43</v>
      </c>
      <c r="AB414">
        <v>14052563.630000001</v>
      </c>
      <c r="AC414">
        <v>13434.57</v>
      </c>
      <c r="AD414">
        <v>40.74</v>
      </c>
      <c r="AE414">
        <v>92.7</v>
      </c>
      <c r="AF414">
        <v>1541</v>
      </c>
      <c r="AG414">
        <v>59.57</v>
      </c>
      <c r="AH414">
        <v>-7124089.0899999999</v>
      </c>
      <c r="AI414">
        <v>-4623.03</v>
      </c>
      <c r="AJ414">
        <v>-10.58</v>
      </c>
      <c r="AK414">
        <v>32.49</v>
      </c>
      <c r="AL414">
        <v>8.5399999999999991</v>
      </c>
      <c r="AM414">
        <v>6.5</v>
      </c>
      <c r="AN414">
        <v>5.13</v>
      </c>
      <c r="AO414">
        <v>0</v>
      </c>
      <c r="AP414">
        <v>0</v>
      </c>
      <c r="AQ414">
        <v>0</v>
      </c>
      <c r="AR414">
        <v>0</v>
      </c>
      <c r="AS414" t="s">
        <v>48</v>
      </c>
      <c r="AT414" t="s">
        <v>48</v>
      </c>
      <c r="AU414">
        <v>50</v>
      </c>
      <c r="AV414">
        <v>25</v>
      </c>
    </row>
    <row r="415" spans="1:48" x14ac:dyDescent="0.2">
      <c r="A415">
        <v>82</v>
      </c>
      <c r="B415">
        <v>6443688.1900000004</v>
      </c>
      <c r="C415">
        <v>644.37</v>
      </c>
      <c r="D415">
        <v>66.209999999999994</v>
      </c>
      <c r="E415">
        <v>18.22</v>
      </c>
      <c r="F415">
        <v>27.52</v>
      </c>
      <c r="G415">
        <v>-289741.95</v>
      </c>
      <c r="H415">
        <v>-90.13</v>
      </c>
      <c r="I415">
        <v>-1251051.92</v>
      </c>
      <c r="J415">
        <v>-33.840000000000003</v>
      </c>
      <c r="K415">
        <v>5.15</v>
      </c>
      <c r="L415">
        <v>0.54</v>
      </c>
      <c r="M415">
        <v>0.81</v>
      </c>
      <c r="N415">
        <v>1.9</v>
      </c>
      <c r="O415">
        <v>2.91</v>
      </c>
      <c r="P415">
        <v>863426.97</v>
      </c>
      <c r="Q415">
        <v>0.59</v>
      </c>
      <c r="R415">
        <v>15.3</v>
      </c>
      <c r="S415">
        <v>0.84</v>
      </c>
      <c r="T415">
        <v>0.3</v>
      </c>
      <c r="U415">
        <v>3.7600000000000001E-2</v>
      </c>
      <c r="V415">
        <v>2843</v>
      </c>
      <c r="W415">
        <v>2292.46</v>
      </c>
      <c r="X415">
        <v>9.81</v>
      </c>
      <c r="Y415">
        <v>54.68</v>
      </c>
      <c r="Z415">
        <v>1122</v>
      </c>
      <c r="AA415">
        <v>39.47</v>
      </c>
      <c r="AB415">
        <v>13779375.52</v>
      </c>
      <c r="AC415">
        <v>12281.08</v>
      </c>
      <c r="AD415">
        <v>41.09</v>
      </c>
      <c r="AE415">
        <v>89.75</v>
      </c>
      <c r="AF415">
        <v>1721</v>
      </c>
      <c r="AG415">
        <v>60.53</v>
      </c>
      <c r="AH415">
        <v>-7261902.5499999998</v>
      </c>
      <c r="AI415">
        <v>-4219.58</v>
      </c>
      <c r="AJ415">
        <v>-10.58</v>
      </c>
      <c r="AK415">
        <v>31.82</v>
      </c>
      <c r="AL415">
        <v>8.24</v>
      </c>
      <c r="AM415">
        <v>6.64</v>
      </c>
      <c r="AN415">
        <v>5.32</v>
      </c>
      <c r="AO415">
        <v>0</v>
      </c>
      <c r="AP415">
        <v>0</v>
      </c>
      <c r="AQ415">
        <v>0</v>
      </c>
      <c r="AR415">
        <v>0</v>
      </c>
      <c r="AS415" t="s">
        <v>48</v>
      </c>
      <c r="AT415" t="s">
        <v>48</v>
      </c>
      <c r="AU415">
        <v>40</v>
      </c>
      <c r="AV415">
        <v>25</v>
      </c>
    </row>
    <row r="416" spans="1:48" x14ac:dyDescent="0.2">
      <c r="A416">
        <v>137</v>
      </c>
      <c r="B416">
        <v>7494974.4199999999</v>
      </c>
      <c r="C416">
        <v>749.5</v>
      </c>
      <c r="D416">
        <v>67.08</v>
      </c>
      <c r="E416">
        <v>19.53</v>
      </c>
      <c r="F416">
        <v>29.11</v>
      </c>
      <c r="G416">
        <v>-262961.28000000003</v>
      </c>
      <c r="H416">
        <v>-90.13</v>
      </c>
      <c r="I416">
        <v>-1666659.32</v>
      </c>
      <c r="J416">
        <v>-36.81</v>
      </c>
      <c r="K416">
        <v>4.5</v>
      </c>
      <c r="L416">
        <v>0.53</v>
      </c>
      <c r="M416">
        <v>0.79</v>
      </c>
      <c r="N416">
        <v>2.25</v>
      </c>
      <c r="O416">
        <v>3.34</v>
      </c>
      <c r="P416">
        <v>1006830.97</v>
      </c>
      <c r="Q416">
        <v>0.56000000000000005</v>
      </c>
      <c r="R416">
        <v>14.2</v>
      </c>
      <c r="S416">
        <v>0.99</v>
      </c>
      <c r="T416">
        <v>0.31</v>
      </c>
      <c r="U416">
        <v>3.56E-2</v>
      </c>
      <c r="V416">
        <v>2041</v>
      </c>
      <c r="W416">
        <v>3709.7</v>
      </c>
      <c r="X416">
        <v>14.26</v>
      </c>
      <c r="Y416">
        <v>76.489999999999995</v>
      </c>
      <c r="Z416">
        <v>821</v>
      </c>
      <c r="AA416">
        <v>40.229999999999997</v>
      </c>
      <c r="AB416">
        <v>13651373.550000001</v>
      </c>
      <c r="AC416">
        <v>16627.740000000002</v>
      </c>
      <c r="AD416">
        <v>52.99</v>
      </c>
      <c r="AE416">
        <v>128.56</v>
      </c>
      <c r="AF416">
        <v>1220</v>
      </c>
      <c r="AG416">
        <v>59.77</v>
      </c>
      <c r="AH416">
        <v>-6079873.4800000004</v>
      </c>
      <c r="AI416">
        <v>-4983.5</v>
      </c>
      <c r="AJ416">
        <v>-11.8</v>
      </c>
      <c r="AK416">
        <v>41.44</v>
      </c>
      <c r="AL416">
        <v>12.13</v>
      </c>
      <c r="AM416">
        <v>9.17</v>
      </c>
      <c r="AN416">
        <v>7.35</v>
      </c>
      <c r="AO416">
        <v>0</v>
      </c>
      <c r="AP416">
        <v>0</v>
      </c>
      <c r="AQ416">
        <v>0</v>
      </c>
      <c r="AR416">
        <v>0</v>
      </c>
      <c r="AS416" t="s">
        <v>48</v>
      </c>
      <c r="AT416" t="s">
        <v>48</v>
      </c>
      <c r="AU416">
        <v>50</v>
      </c>
      <c r="AV416">
        <v>35</v>
      </c>
    </row>
    <row r="417" spans="1:48" x14ac:dyDescent="0.2">
      <c r="A417">
        <v>110</v>
      </c>
      <c r="B417">
        <v>6925329.4100000001</v>
      </c>
      <c r="C417">
        <v>692.53</v>
      </c>
      <c r="D417">
        <v>65.48</v>
      </c>
      <c r="E417">
        <v>18.84</v>
      </c>
      <c r="F417">
        <v>28.77</v>
      </c>
      <c r="G417">
        <v>-303059.43</v>
      </c>
      <c r="H417">
        <v>-90.13</v>
      </c>
      <c r="I417">
        <v>-1470077.16</v>
      </c>
      <c r="J417">
        <v>-35.380000000000003</v>
      </c>
      <c r="K417">
        <v>4.71</v>
      </c>
      <c r="L417">
        <v>0.53</v>
      </c>
      <c r="M417">
        <v>0.81</v>
      </c>
      <c r="N417">
        <v>2.11</v>
      </c>
      <c r="O417">
        <v>3.09</v>
      </c>
      <c r="P417">
        <v>847576.6</v>
      </c>
      <c r="Q417">
        <v>0.57999999999999996</v>
      </c>
      <c r="R417">
        <v>12.95</v>
      </c>
      <c r="S417">
        <v>1.04</v>
      </c>
      <c r="T417">
        <v>0.28999999999999998</v>
      </c>
      <c r="U417">
        <v>3.73E-2</v>
      </c>
      <c r="V417">
        <v>2251</v>
      </c>
      <c r="W417">
        <v>3107.1</v>
      </c>
      <c r="X417">
        <v>13.53</v>
      </c>
      <c r="Y417">
        <v>67.89</v>
      </c>
      <c r="Z417">
        <v>913</v>
      </c>
      <c r="AA417">
        <v>40.56</v>
      </c>
      <c r="AB417">
        <v>13300086.15</v>
      </c>
      <c r="AC417">
        <v>14567.45</v>
      </c>
      <c r="AD417">
        <v>49.91</v>
      </c>
      <c r="AE417">
        <v>112.52</v>
      </c>
      <c r="AF417">
        <v>1338</v>
      </c>
      <c r="AG417">
        <v>59.44</v>
      </c>
      <c r="AH417">
        <v>-6306004.5700000003</v>
      </c>
      <c r="AI417">
        <v>-4713.01</v>
      </c>
      <c r="AJ417">
        <v>-11.29</v>
      </c>
      <c r="AK417">
        <v>37.44</v>
      </c>
      <c r="AL417">
        <v>11.63</v>
      </c>
      <c r="AM417">
        <v>9.06</v>
      </c>
      <c r="AN417">
        <v>7.41</v>
      </c>
      <c r="AO417">
        <v>0</v>
      </c>
      <c r="AP417">
        <v>0</v>
      </c>
      <c r="AQ417">
        <v>0</v>
      </c>
      <c r="AR417">
        <v>0</v>
      </c>
      <c r="AS417" t="s">
        <v>48</v>
      </c>
      <c r="AT417" t="s">
        <v>48</v>
      </c>
      <c r="AU417">
        <v>50</v>
      </c>
      <c r="AV417">
        <v>30</v>
      </c>
    </row>
    <row r="418" spans="1:48" x14ac:dyDescent="0.2">
      <c r="A418">
        <v>164</v>
      </c>
      <c r="B418">
        <v>6776483.7699999996</v>
      </c>
      <c r="C418">
        <v>677.65</v>
      </c>
      <c r="D418">
        <v>69.88</v>
      </c>
      <c r="E418">
        <v>18.649999999999999</v>
      </c>
      <c r="F418">
        <v>26.69</v>
      </c>
      <c r="G418">
        <v>-274509.14</v>
      </c>
      <c r="H418">
        <v>-90.13</v>
      </c>
      <c r="I418">
        <v>-1621660.92</v>
      </c>
      <c r="J418">
        <v>-35.619999999999997</v>
      </c>
      <c r="K418">
        <v>4.18</v>
      </c>
      <c r="L418">
        <v>0.52</v>
      </c>
      <c r="M418">
        <v>0.75</v>
      </c>
      <c r="N418">
        <v>2.13</v>
      </c>
      <c r="O418">
        <v>3.21</v>
      </c>
      <c r="P418">
        <v>833194.99</v>
      </c>
      <c r="Q418">
        <v>0.62</v>
      </c>
      <c r="R418">
        <v>15.32</v>
      </c>
      <c r="S418">
        <v>0.87</v>
      </c>
      <c r="T418">
        <v>0.3</v>
      </c>
      <c r="U418">
        <v>3.9899999999999998E-2</v>
      </c>
      <c r="V418">
        <v>1877</v>
      </c>
      <c r="W418">
        <v>3648.97</v>
      </c>
      <c r="X418">
        <v>15.76</v>
      </c>
      <c r="Y418">
        <v>87.61</v>
      </c>
      <c r="Z418">
        <v>750</v>
      </c>
      <c r="AA418">
        <v>39.96</v>
      </c>
      <c r="AB418">
        <v>12884252.869999999</v>
      </c>
      <c r="AC418">
        <v>17179</v>
      </c>
      <c r="AD418">
        <v>58.52</v>
      </c>
      <c r="AE418">
        <v>148.49</v>
      </c>
      <c r="AF418">
        <v>1127</v>
      </c>
      <c r="AG418">
        <v>60.04</v>
      </c>
      <c r="AH418">
        <v>-6035136.6100000003</v>
      </c>
      <c r="AI418">
        <v>-5355.05</v>
      </c>
      <c r="AJ418">
        <v>-12.7</v>
      </c>
      <c r="AK418">
        <v>47.1</v>
      </c>
      <c r="AL418">
        <v>13.24</v>
      </c>
      <c r="AM418">
        <v>10.06</v>
      </c>
      <c r="AN418">
        <v>7.45</v>
      </c>
      <c r="AO418">
        <v>0</v>
      </c>
      <c r="AP418">
        <v>0</v>
      </c>
      <c r="AQ418">
        <v>0</v>
      </c>
      <c r="AR418">
        <v>0</v>
      </c>
      <c r="AS418" t="s">
        <v>48</v>
      </c>
      <c r="AT418" t="s">
        <v>48</v>
      </c>
      <c r="AU418">
        <v>50</v>
      </c>
      <c r="AV418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V13" sqref="V13"/>
    </sheetView>
  </sheetViews>
  <sheetFormatPr defaultRowHeight="14.25" x14ac:dyDescent="0.2"/>
  <sheetData>
    <row r="1" spans="1:21" x14ac:dyDescent="0.2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</sheetData>
  <mergeCells count="1">
    <mergeCell ref="A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Soul_MasterPC</dc:creator>
  <cp:lastModifiedBy>Soul_MasterPC</cp:lastModifiedBy>
  <dcterms:created xsi:type="dcterms:W3CDTF">2015-08-15T19:08:21Z</dcterms:created>
  <dcterms:modified xsi:type="dcterms:W3CDTF">2015-08-16T18:12:17Z</dcterms:modified>
</cp:coreProperties>
</file>