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<sst xmlns="http://schemas.openxmlformats.org/spreadsheetml/2006/main" count="10" uniqueCount="10">
  <si>
    <t>Intel CORE i3 2330M 2,19GHz, 2 cores, 4 threads</t>
  </si>
  <si>
    <t>AMD A10-7300 Radeon R6 1,92GHz, 4 cores</t>
  </si>
  <si>
    <t>AMD A10-5757M 2,49-3,49 GHz, 4 cores</t>
  </si>
  <si>
    <t>ARM Qualcomm 1,19GHz, 4 cores</t>
  </si>
  <si>
    <t>Quad core A7 1,3GHz</t>
  </si>
  <si>
    <t>ARM MT6577 1GHz</t>
  </si>
  <si>
    <t>Intel CORE i7 4500U 1.8GHz, 2 cores, 4 threads</t>
  </si>
  <si>
    <t>3.  Intel CORE i7 2670QM 2.19GHz, 4 cores</t>
  </si>
  <si>
    <t>ARMv8  64 bits Cyclone 1,4 GHz 2 cores</t>
  </si>
  <si>
    <t>Intel Pentium G3220 @2.99GHz 1 Procesador, 2 cores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</si>
</sst>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1821062992125989"/>
          <c:y val="9.0064016388195389E-2"/>
          <c:w val="0.69924912510936132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Hoja1!$A$1:$J$1</c:f>
              <c:numCache>
                <c:formatCode>General</c:formatCode>
                <c:ptCount val="10"/>
                <c:pt idx="0">
                  <c:v>1434</c:v>
                </c:pt>
                <c:pt idx="1">
                  <c:v>2828</c:v>
                </c:pt>
                <c:pt idx="2">
                  <c:v>2270</c:v>
                </c:pt>
                <c:pt idx="3">
                  <c:v>2343</c:v>
                </c:pt>
                <c:pt idx="4">
                  <c:v>1505</c:v>
                </c:pt>
                <c:pt idx="5">
                  <c:v>1933</c:v>
                </c:pt>
                <c:pt idx="6">
                  <c:v>447</c:v>
                </c:pt>
                <c:pt idx="7">
                  <c:v>413</c:v>
                </c:pt>
                <c:pt idx="8">
                  <c:v>413</c:v>
                </c:pt>
                <c:pt idx="9">
                  <c:v>1673</c:v>
                </c:pt>
              </c:numCache>
            </c:numRef>
          </c:val>
        </c:ser>
        <c:ser>
          <c:idx val="1"/>
          <c:order val="1"/>
          <c:val>
            <c:numRef>
              <c:f>Hoja1!$A$2:$J$2</c:f>
              <c:numCache>
                <c:formatCode>General</c:formatCode>
                <c:ptCount val="10"/>
                <c:pt idx="0">
                  <c:v>1777</c:v>
                </c:pt>
                <c:pt idx="1">
                  <c:v>2816</c:v>
                </c:pt>
                <c:pt idx="2">
                  <c:v>2861</c:v>
                </c:pt>
                <c:pt idx="3">
                  <c:v>2322</c:v>
                </c:pt>
                <c:pt idx="4">
                  <c:v>1199</c:v>
                </c:pt>
                <c:pt idx="5">
                  <c:v>1568</c:v>
                </c:pt>
                <c:pt idx="6">
                  <c:v>339</c:v>
                </c:pt>
                <c:pt idx="7">
                  <c:v>270</c:v>
                </c:pt>
                <c:pt idx="8">
                  <c:v>270</c:v>
                </c:pt>
                <c:pt idx="9">
                  <c:v>1569</c:v>
                </c:pt>
              </c:numCache>
            </c:numRef>
          </c:val>
        </c:ser>
        <c:axId val="123529472"/>
        <c:axId val="123539456"/>
      </c:barChart>
      <c:catAx>
        <c:axId val="123529472"/>
        <c:scaling>
          <c:orientation val="minMax"/>
        </c:scaling>
        <c:axPos val="b"/>
        <c:tickLblPos val="nextTo"/>
        <c:crossAx val="123539456"/>
        <c:crosses val="autoZero"/>
        <c:auto val="1"/>
        <c:lblAlgn val="ctr"/>
        <c:lblOffset val="100"/>
      </c:catAx>
      <c:valAx>
        <c:axId val="123539456"/>
        <c:scaling>
          <c:orientation val="minMax"/>
        </c:scaling>
        <c:axPos val="l"/>
        <c:majorGridlines/>
        <c:numFmt formatCode="General" sourceLinked="1"/>
        <c:tickLblPos val="nextTo"/>
        <c:crossAx val="12352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19050</xdr:rowOff>
    </xdr:from>
    <xdr:to>
      <xdr:col>12</xdr:col>
      <xdr:colOff>228600</xdr:colOff>
      <xdr:row>22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H6" sqref="H6"/>
    </sheetView>
  </sheetViews>
  <sheetFormatPr baseColWidth="10" defaultRowHeight="15"/>
  <sheetData>
    <row r="1" spans="1:10">
      <c r="A1">
        <v>1434</v>
      </c>
      <c r="B1">
        <v>2828</v>
      </c>
      <c r="C1">
        <v>2270</v>
      </c>
      <c r="D1">
        <v>2343</v>
      </c>
      <c r="E1">
        <v>1505</v>
      </c>
      <c r="F1">
        <v>1933</v>
      </c>
      <c r="G1">
        <v>447</v>
      </c>
      <c r="H1">
        <v>413</v>
      </c>
      <c r="I1">
        <v>413</v>
      </c>
      <c r="J1">
        <v>1673</v>
      </c>
    </row>
    <row r="2" spans="1:10">
      <c r="A2">
        <v>1777</v>
      </c>
      <c r="B2">
        <v>2816</v>
      </c>
      <c r="C2">
        <v>2861</v>
      </c>
      <c r="D2">
        <v>2322</v>
      </c>
      <c r="E2">
        <v>1199</v>
      </c>
      <c r="F2">
        <v>1568</v>
      </c>
      <c r="G2">
        <v>339</v>
      </c>
      <c r="H2">
        <v>270</v>
      </c>
      <c r="I2">
        <v>270</v>
      </c>
      <c r="J2">
        <v>1569</v>
      </c>
    </row>
    <row r="6" spans="1:10" ht="15.75">
      <c r="A6" t="s">
        <v>0</v>
      </c>
      <c r="B6" t="s">
        <v>6</v>
      </c>
      <c r="C6" s="1" t="s">
        <v>9</v>
      </c>
      <c r="D6" t="s">
        <v>7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s="1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S�nchez Galv�n</dc:creator>
  <cp:lastModifiedBy>Alejandro S�nchez Galv�n</cp:lastModifiedBy>
  <dcterms:created xsi:type="dcterms:W3CDTF">2015-11-03T18:37:28Z</dcterms:created>
  <dcterms:modified xsi:type="dcterms:W3CDTF">2015-11-06T12:17:26Z</dcterms:modified>
</cp:coreProperties>
</file>